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/>
  </bookViews>
  <sheets>
    <sheet name="汇总表" sheetId="2" r:id="rId1"/>
    <sheet name="专业学位代码与名称" sheetId="5" r:id="rId2"/>
  </sheets>
  <definedNames>
    <definedName name="_xlnm._FilterDatabase" localSheetId="1" hidden="1">专业学位代码与名称!$A$1:$E$405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<sst xmlns="http://schemas.openxmlformats.org/spreadsheetml/2006/main" count="1773" uniqueCount="884">
  <si>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  <r>
      <rPr>
        <sz val="16"/>
        <color theme="1"/>
        <rFont val="黑体"/>
        <charset val="134"/>
      </rPr>
      <t>：</t>
    </r>
  </si>
  <si>
    <t>浙江省专业学位研究生优秀创新成果推荐汇总表</t>
  </si>
  <si>
    <t>推荐单位（盖章）：                             联系人：            联系电话：                    年    月   日</t>
  </si>
  <si>
    <t>序号</t>
  </si>
  <si>
    <t>成果名称</t>
  </si>
  <si>
    <t>申报人姓名</t>
  </si>
  <si>
    <t>专业学位类别</t>
  </si>
  <si>
    <t>专业学位领域</t>
  </si>
  <si>
    <t>成果形式</t>
  </si>
  <si>
    <t>校内指导教师</t>
  </si>
  <si>
    <t>校外指导教师</t>
  </si>
  <si>
    <t>成果佐证材料</t>
  </si>
  <si>
    <t>XXX</t>
  </si>
  <si>
    <t>XXX，XXX</t>
  </si>
  <si>
    <t>电子信息</t>
  </si>
  <si>
    <t>光电信息工程</t>
  </si>
  <si>
    <t>实践报告类</t>
  </si>
  <si>
    <t>中医</t>
  </si>
  <si>
    <t>中医内科学</t>
  </si>
  <si>
    <t>应用设计类</t>
  </si>
  <si>
    <r>
      <rPr>
        <sz val="12"/>
        <color theme="1"/>
        <rFont val="宋体"/>
        <charset val="134"/>
      </rPr>
      <t>注：</t>
    </r>
    <r>
      <rPr>
        <sz val="12"/>
        <color theme="1"/>
        <rFont val="Times New Roman"/>
        <charset val="134"/>
      </rPr>
      <t xml:space="preserve">
1.</t>
    </r>
    <r>
      <rPr>
        <sz val="12"/>
        <color theme="1"/>
        <rFont val="宋体"/>
        <charset val="134"/>
      </rPr>
      <t>申报人、指导教师如有多位，请全部填写；</t>
    </r>
    <r>
      <rPr>
        <sz val="12"/>
        <color theme="1"/>
        <rFont val="Times New Roman"/>
        <charset val="134"/>
      </rPr>
      <t xml:space="preserve">
2.</t>
    </r>
    <r>
      <rPr>
        <sz val="12"/>
        <color theme="1"/>
        <rFont val="宋体"/>
        <charset val="134"/>
      </rPr>
      <t>专业学位类别和专业学位领域请参考附表填写；</t>
    </r>
    <r>
      <rPr>
        <sz val="12"/>
        <color theme="1"/>
        <rFont val="Times New Roman"/>
        <charset val="134"/>
      </rPr>
      <t xml:space="preserve">
3.</t>
    </r>
    <r>
      <rPr>
        <sz val="12"/>
        <color theme="1"/>
        <rFont val="宋体"/>
        <charset val="134"/>
      </rPr>
      <t>成果形式请填写：实践报告类、应用设计类、文艺作品类。</t>
    </r>
  </si>
  <si>
    <t>专业学位类别代码</t>
  </si>
  <si>
    <t>专业学位类别名称</t>
  </si>
  <si>
    <t>专业学位领域代码</t>
  </si>
  <si>
    <t>专业学位领域名称</t>
  </si>
  <si>
    <t>备注</t>
  </si>
  <si>
    <t>0151</t>
  </si>
  <si>
    <t>应用伦理</t>
  </si>
  <si>
    <t>015101</t>
  </si>
  <si>
    <t>生命伦理</t>
  </si>
  <si>
    <t>2024年新目录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</si>
  <si>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</si>
  <si>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</si>
  <si>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</si>
  <si>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</si>
  <si>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</si>
  <si>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</si>
  <si>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</si>
  <si>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</si>
  <si>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</si>
  <si>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</si>
  <si>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</si>
  <si>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</si>
  <si>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</si>
  <si>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</si>
  <si>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</si>
  <si>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</si>
  <si>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</si>
  <si>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</si>
  <si>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</si>
  <si>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</si>
  <si>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</si>
  <si>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</si>
  <si>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</si>
  <si>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</si>
  <si>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</si>
  <si>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</si>
  <si>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</si>
  <si>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</si>
  <si>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</si>
  <si>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</si>
  <si>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</si>
  <si>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</si>
  <si>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</si>
  <si>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</si>
  <si>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</si>
  <si>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</si>
  <si>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</si>
  <si>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</si>
  <si>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</si>
  <si>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</si>
  <si>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</si>
  <si>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</si>
  <si>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</si>
  <si>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</si>
  <si>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</si>
  <si>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</si>
  <si>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</si>
  <si>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</si>
  <si>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</si>
  <si>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</si>
  <si>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</si>
  <si>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</si>
  <si>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</si>
  <si>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</si>
  <si>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</si>
  <si>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</si>
  <si>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</si>
  <si>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社会工作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</si>
  <si>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</si>
  <si>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</si>
  <si>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</si>
  <si>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</si>
  <si>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</si>
  <si>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</si>
  <si>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</si>
  <si>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</si>
  <si>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</si>
  <si>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</si>
  <si>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</si>
  <si>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</si>
  <si>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</si>
  <si>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</si>
  <si>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</si>
  <si>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</si>
  <si>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</si>
  <si>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</si>
  <si>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</si>
  <si>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</si>
  <si>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</si>
  <si>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</si>
  <si>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</si>
  <si>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</si>
  <si>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</si>
  <si>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</si>
  <si>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</si>
  <si>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</si>
  <si>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</si>
  <si>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</si>
  <si>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</si>
  <si>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</si>
  <si>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</si>
  <si>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</si>
  <si>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</si>
  <si>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</si>
  <si>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</si>
  <si>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</si>
  <si>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</si>
  <si>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</si>
  <si>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</si>
  <si>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</si>
  <si>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</si>
  <si>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</si>
  <si>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</si>
  <si>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</si>
  <si>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</si>
  <si>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</si>
  <si>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</si>
  <si>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</si>
  <si>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</si>
  <si>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</si>
  <si>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</si>
  <si>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</si>
  <si>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</si>
  <si>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</si>
  <si>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</si>
  <si>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</si>
  <si>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</si>
  <si>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</si>
  <si>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</si>
  <si>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</si>
  <si>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</si>
  <si>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</si>
  <si>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</si>
  <si>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</si>
  <si>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</si>
  <si>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</si>
  <si>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</si>
  <si>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</si>
  <si>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</si>
  <si>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</si>
  <si>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</si>
  <si>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</si>
  <si>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</si>
  <si>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</si>
  <si>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</si>
  <si>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</si>
  <si>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</si>
  <si>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</si>
  <si>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</si>
  <si>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</si>
  <si>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</si>
  <si>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</si>
  <si>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</si>
  <si>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</si>
  <si>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</si>
  <si>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</si>
  <si>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</si>
  <si>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</si>
  <si>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</si>
  <si>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</si>
  <si>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</si>
  <si>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</si>
  <si>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</si>
  <si>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</si>
  <si>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</si>
  <si>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</si>
  <si>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</si>
  <si>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</si>
  <si>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</si>
  <si>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</si>
  <si>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</si>
  <si>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</si>
  <si>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</si>
  <si>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</si>
  <si>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</si>
  <si>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</si>
  <si>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</si>
  <si>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</si>
  <si>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</si>
  <si>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</si>
  <si>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</si>
  <si>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</si>
  <si>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</si>
  <si>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</si>
  <si>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</si>
  <si>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</si>
  <si>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</si>
  <si>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</si>
  <si>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</si>
  <si>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</si>
  <si>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</si>
  <si>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</si>
  <si>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</si>
  <si>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</si>
  <si>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</si>
  <si>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</si>
  <si>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</si>
  <si>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</si>
  <si>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</si>
  <si>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</si>
  <si>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</si>
  <si>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</si>
  <si>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</si>
  <si>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</si>
  <si>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</si>
  <si>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</si>
  <si>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</si>
  <si>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</si>
  <si>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</si>
  <si>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</si>
  <si>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</si>
  <si>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</si>
  <si>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</si>
  <si>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</si>
  <si>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</si>
  <si>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</si>
  <si>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</si>
  <si>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</si>
  <si>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</si>
  <si>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</si>
  <si>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</si>
  <si>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</si>
  <si>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</si>
  <si>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</si>
  <si>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</si>
  <si>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</si>
  <si>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</si>
  <si>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</si>
  <si>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</si>
  <si>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</si>
  <si>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</si>
  <si>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</si>
  <si>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</si>
  <si>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</si>
  <si>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</si>
  <si>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</si>
  <si>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</si>
  <si>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</si>
  <si>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</si>
  <si>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</si>
  <si>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</si>
  <si>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</si>
  <si>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</si>
  <si>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</si>
  <si>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</si>
  <si>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</si>
  <si>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</si>
  <si>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</si>
  <si>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</si>
  <si>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</si>
  <si>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</si>
  <si>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</si>
  <si>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</si>
  <si>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考古学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</si>
  <si>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</si>
  <si>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</si>
  <si>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</si>
  <si>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</si>
  <si>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</si>
  <si>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</si>
  <si>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</si>
  <si>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</si>
  <si>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</si>
  <si>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</si>
  <si>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</si>
  <si>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</si>
  <si>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</si>
  <si>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</si>
  <si>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</si>
  <si>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</si>
  <si>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</si>
  <si>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</si>
  <si>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</si>
  <si>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</si>
  <si>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</si>
  <si>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</si>
  <si>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</si>
  <si>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</si>
  <si>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</si>
  <si>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</si>
  <si>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</si>
  <si>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</si>
  <si>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</si>
  <si>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</si>
  <si>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</si>
  <si>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</si>
  <si>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</si>
  <si>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</si>
  <si>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</si>
  <si>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</si>
  <si>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</si>
  <si>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</si>
  <si>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</si>
  <si>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</si>
  <si>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</si>
  <si>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</si>
  <si>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</si>
  <si>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</si>
  <si>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</si>
  <si>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</si>
  <si>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软件工程</t>
  </si>
  <si>
    <t>085406</t>
  </si>
  <si>
    <t>控制工程</t>
  </si>
  <si>
    <t>085407</t>
  </si>
  <si>
    <t>仪器仪表工程</t>
  </si>
  <si>
    <t>085408</t>
  </si>
  <si>
    <t>085409</t>
  </si>
  <si>
    <t>生物医学工程</t>
  </si>
  <si>
    <t>085410</t>
  </si>
  <si>
    <t>人工智能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</si>
  <si>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</si>
  <si>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</si>
  <si>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</si>
  <si>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</si>
  <si>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</si>
  <si>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</si>
  <si>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</si>
  <si>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机械工程</t>
  </si>
  <si>
    <t>085502</t>
  </si>
  <si>
    <t>车辆工程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</si>
  <si>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</si>
  <si>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</si>
  <si>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</si>
  <si>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</si>
  <si>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</si>
  <si>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</si>
  <si>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</si>
  <si>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</si>
  <si>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</si>
  <si>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</si>
  <si>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</si>
  <si>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</si>
  <si>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</si>
  <si>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</si>
  <si>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</si>
  <si>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</si>
  <si>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</si>
  <si>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</si>
  <si>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</si>
  <si>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</si>
  <si>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</si>
  <si>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</si>
  <si>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</si>
  <si>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化学工程</t>
  </si>
  <si>
    <t>085603</t>
  </si>
  <si>
    <t>冶金工程</t>
  </si>
  <si>
    <t>085604</t>
  </si>
  <si>
    <t>纺织工程</t>
  </si>
  <si>
    <t>085605</t>
  </si>
  <si>
    <t>林业工程</t>
  </si>
  <si>
    <t>085606</t>
  </si>
  <si>
    <t>轻化工程（含皮革、纸张、织物加工等）</t>
  </si>
  <si>
    <t>0857</t>
  </si>
  <si>
    <t>资源与环境</t>
  </si>
  <si>
    <t>085701</t>
  </si>
  <si>
    <t>环境工程</t>
  </si>
  <si>
    <t>085702</t>
  </si>
  <si>
    <t>安全工程</t>
  </si>
  <si>
    <t>085703</t>
  </si>
  <si>
    <t>地质工程</t>
  </si>
  <si>
    <t>085704</t>
  </si>
  <si>
    <t>测绘工程</t>
  </si>
  <si>
    <t>085705</t>
  </si>
  <si>
    <t>矿业工程</t>
  </si>
  <si>
    <t>085706</t>
  </si>
  <si>
    <t>石油与天然气工程</t>
  </si>
  <si>
    <t>0858</t>
  </si>
  <si>
    <t>能源动力</t>
  </si>
  <si>
    <t>085801</t>
  </si>
  <si>
    <t>电气工程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</si>
  <si>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</si>
  <si>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</si>
  <si>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</si>
  <si>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</si>
  <si>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</si>
  <si>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</si>
  <si>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</si>
  <si>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</si>
  <si>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</si>
  <si>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</si>
  <si>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</si>
  <si>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</si>
  <si>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</si>
  <si>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</si>
  <si>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</si>
  <si>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</si>
  <si>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</si>
  <si>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土木工程</t>
  </si>
  <si>
    <t>085902</t>
  </si>
  <si>
    <t>水利工程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</si>
  <si>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</si>
  <si>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</si>
  <si>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</si>
  <si>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</si>
  <si>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</si>
  <si>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</si>
  <si>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</si>
  <si>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</si>
  <si>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</si>
  <si>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市政工程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</si>
  <si>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</si>
  <si>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</si>
  <si>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</si>
  <si>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</si>
  <si>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</si>
  <si>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</si>
  <si>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</si>
  <si>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</si>
  <si>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</si>
  <si>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</si>
  <si>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</si>
  <si>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发酵工程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</si>
  <si>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</si>
  <si>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</si>
  <si>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</si>
  <si>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</si>
  <si>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</si>
  <si>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</si>
  <si>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</si>
  <si>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</si>
  <si>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</si>
  <si>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</si>
  <si>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</si>
  <si>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</si>
  <si>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</si>
  <si>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</si>
  <si>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</si>
  <si>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</si>
  <si>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</si>
  <si>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</si>
  <si>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</si>
  <si>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</si>
  <si>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</si>
  <si>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</si>
  <si>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</si>
  <si>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</si>
  <si>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</si>
  <si>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</si>
  <si>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</si>
  <si>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</si>
  <si>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</si>
  <si>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</si>
  <si>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</si>
  <si>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</si>
  <si>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</si>
  <si>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</si>
  <si>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</si>
  <si>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</si>
  <si>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</si>
  <si>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</si>
  <si>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</si>
  <si>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</si>
  <si>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</si>
  <si>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</si>
  <si>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</si>
  <si>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农村发展</t>
  </si>
  <si>
    <t>095139</t>
  </si>
  <si>
    <t>作物与种业</t>
  </si>
  <si>
    <t>095140</t>
  </si>
  <si>
    <t>园艺</t>
  </si>
  <si>
    <t>095141</t>
  </si>
  <si>
    <t>资源利用</t>
  </si>
  <si>
    <t>095142</t>
  </si>
  <si>
    <t>植物保护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</si>
  <si>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</si>
  <si>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</si>
  <si>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</si>
  <si>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</si>
  <si>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</si>
  <si>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</si>
  <si>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</si>
  <si>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</si>
  <si>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</si>
  <si>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</si>
  <si>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</si>
  <si>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</si>
  <si>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</si>
  <si>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</si>
  <si>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</si>
  <si>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</si>
  <si>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</si>
  <si>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</si>
  <si>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</si>
  <si>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</si>
  <si>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野生动植物保护与利用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</si>
  <si>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</si>
  <si>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</si>
  <si>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</si>
  <si>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</si>
  <si>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</si>
  <si>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</si>
  <si>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</si>
  <si>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</si>
  <si>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</si>
  <si>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</si>
  <si>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</si>
  <si>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</si>
  <si>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</si>
  <si>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</si>
  <si>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</si>
  <si>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</si>
  <si>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</si>
  <si>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</si>
  <si>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</si>
  <si>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</si>
  <si>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</si>
  <si>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</si>
  <si>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</si>
  <si>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</si>
  <si>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</si>
  <si>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</si>
  <si>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</si>
  <si>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</si>
  <si>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</si>
  <si>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</si>
  <si>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</si>
  <si>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</si>
  <si>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</si>
  <si>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</si>
  <si>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</si>
  <si>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</si>
  <si>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</si>
  <si>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临床医学</t>
  </si>
  <si>
    <t>105101</t>
  </si>
  <si>
    <t>内科学</t>
  </si>
  <si>
    <t>105102</t>
  </si>
  <si>
    <t>儿科学</t>
  </si>
  <si>
    <t>105103</t>
  </si>
  <si>
    <t>老年医学</t>
  </si>
  <si>
    <t>105104</t>
  </si>
  <si>
    <t>神经病学</t>
  </si>
  <si>
    <t>105105</t>
  </si>
  <si>
    <t>精神病与精神卫生学</t>
  </si>
  <si>
    <t>105106</t>
  </si>
  <si>
    <t>皮肤病与性病学</t>
  </si>
  <si>
    <t>105107</t>
  </si>
  <si>
    <t>急诊医学</t>
  </si>
  <si>
    <t>105108</t>
  </si>
  <si>
    <t>重症医学</t>
  </si>
  <si>
    <t>105109</t>
  </si>
  <si>
    <t>全科医学</t>
  </si>
  <si>
    <t>105110</t>
  </si>
  <si>
    <t>康复医学与理疗学</t>
  </si>
  <si>
    <t>105111</t>
  </si>
  <si>
    <t>外科学</t>
  </si>
  <si>
    <t>105112</t>
  </si>
  <si>
    <t>儿外科学</t>
  </si>
  <si>
    <t>105113</t>
  </si>
  <si>
    <t>骨科学</t>
  </si>
  <si>
    <t>105114</t>
  </si>
  <si>
    <t>运动医学</t>
  </si>
  <si>
    <t>105115</t>
  </si>
  <si>
    <t>妇产科学</t>
  </si>
  <si>
    <t>105116</t>
  </si>
  <si>
    <t>眼科学</t>
  </si>
  <si>
    <t>105117</t>
  </si>
  <si>
    <t>耳鼻咽喉科学</t>
  </si>
  <si>
    <t>105118</t>
  </si>
  <si>
    <t>麻醉学</t>
  </si>
  <si>
    <t>105119</t>
  </si>
  <si>
    <t>临床病理</t>
  </si>
  <si>
    <t>105120</t>
  </si>
  <si>
    <t>临床检验诊断学</t>
  </si>
  <si>
    <t>105121</t>
  </si>
  <si>
    <t>肿瘤学</t>
  </si>
  <si>
    <t>105122</t>
  </si>
  <si>
    <t>放射肿瘤学</t>
  </si>
  <si>
    <t>105123</t>
  </si>
  <si>
    <t>放射影像学</t>
  </si>
  <si>
    <t>105124</t>
  </si>
  <si>
    <t>超声医学</t>
  </si>
  <si>
    <t>105125</t>
  </si>
  <si>
    <t>核医学</t>
  </si>
  <si>
    <t>105126</t>
  </si>
  <si>
    <t>医学遗传学</t>
  </si>
  <si>
    <t>1052</t>
  </si>
  <si>
    <t>口腔医学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</si>
  <si>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</si>
  <si>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</si>
  <si>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</si>
  <si>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</si>
  <si>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</si>
  <si>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</si>
  <si>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</si>
  <si>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</si>
  <si>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</si>
  <si>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</si>
  <si>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</si>
  <si>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</si>
  <si>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</si>
  <si>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</si>
  <si>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</si>
  <si>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</si>
  <si>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</si>
  <si>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</si>
  <si>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</si>
  <si>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</si>
  <si>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</si>
  <si>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</si>
  <si>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</si>
  <si>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</si>
  <si>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</si>
  <si>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</si>
  <si>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</si>
  <si>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</si>
  <si>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</si>
  <si>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</si>
  <si>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</si>
  <si>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</si>
  <si>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</si>
  <si>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药学</t>
  </si>
  <si>
    <t>105501</t>
  </si>
  <si>
    <t>工业药学</t>
  </si>
  <si>
    <t>105502</t>
  </si>
  <si>
    <t>临床药学</t>
  </si>
  <si>
    <t>105503</t>
  </si>
  <si>
    <t>管理药学</t>
  </si>
  <si>
    <t>105504</t>
  </si>
  <si>
    <t>转化药学</t>
  </si>
  <si>
    <t>1056</t>
  </si>
  <si>
    <t>中药</t>
  </si>
  <si>
    <t>1057</t>
  </si>
  <si>
    <t>105701</t>
  </si>
  <si>
    <t>105702</t>
  </si>
  <si>
    <t>中医外科学</t>
  </si>
  <si>
    <t>105703</t>
  </si>
  <si>
    <t>中医骨伤科学</t>
  </si>
  <si>
    <t>105704</t>
  </si>
  <si>
    <t>中医妇科学</t>
  </si>
  <si>
    <t>105705</t>
  </si>
  <si>
    <t>中医儿科学</t>
  </si>
  <si>
    <t>105706</t>
  </si>
  <si>
    <t>中医五官科学</t>
  </si>
  <si>
    <t>105707</t>
  </si>
  <si>
    <t>针灸推拿学</t>
  </si>
  <si>
    <t>105708</t>
  </si>
  <si>
    <t>民族医学（含藏医学、蒙医学等）</t>
  </si>
  <si>
    <t>105709</t>
  </si>
  <si>
    <t>中西医结合临床</t>
  </si>
  <si>
    <t>105710</t>
  </si>
  <si>
    <t>1058</t>
  </si>
  <si>
    <t>医学技术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</si>
  <si>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</si>
  <si>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</si>
  <si>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</si>
  <si>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</si>
  <si>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</si>
  <si>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</si>
  <si>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</si>
  <si>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</si>
  <si>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</si>
  <si>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</si>
  <si>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</si>
  <si>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</si>
  <si>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</si>
  <si>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</si>
  <si>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</si>
  <si>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</si>
  <si>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</si>
  <si>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</si>
  <si>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</si>
  <si>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</si>
  <si>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</si>
  <si>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</si>
  <si>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</si>
  <si>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</si>
  <si>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</si>
  <si>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</si>
  <si>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</si>
  <si>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</si>
  <si>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</si>
  <si>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</si>
  <si>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</si>
  <si>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</si>
  <si>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</si>
  <si>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</si>
  <si>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</si>
  <si>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</si>
  <si>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</si>
  <si>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</si>
  <si>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</si>
  <si>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</si>
  <si>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</si>
  <si>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</si>
  <si>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</si>
  <si>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</si>
  <si>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</si>
  <si>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</si>
  <si>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</si>
  <si>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</si>
  <si>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</si>
  <si>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</si>
  <si>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</si>
  <si>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旅游管理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</si>
  <si>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</si>
  <si>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</si>
  <si>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</si>
  <si>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</si>
  <si>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</si>
  <si>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</si>
  <si>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</si>
  <si>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</si>
  <si>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</si>
  <si>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</si>
  <si>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</si>
  <si>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</si>
  <si>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</si>
  <si>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</si>
  <si>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</si>
  <si>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</si>
  <si>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</si>
  <si>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</si>
  <si>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</si>
  <si>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工程管理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</si>
  <si>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</si>
  <si>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</si>
  <si>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</si>
  <si>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</si>
  <si>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</si>
  <si>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</si>
  <si>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</si>
  <si>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</si>
  <si>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</si>
  <si>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</si>
  <si>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</si>
  <si>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</si>
  <si>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</si>
  <si>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</si>
  <si>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</si>
  <si>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</si>
  <si>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</si>
  <si>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</si>
  <si>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</si>
  <si>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</si>
  <si>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</si>
  <si>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</si>
  <si>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</si>
  <si>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</si>
  <si>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</si>
  <si>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</si>
  <si>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</si>
  <si>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</si>
  <si>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</si>
  <si>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</si>
  <si>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</si>
  <si>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</si>
  <si>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</si>
  <si>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</si>
  <si>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</si>
  <si>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</si>
  <si>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</si>
  <si>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</si>
  <si>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</si>
  <si>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</si>
  <si>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</si>
  <si>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</si>
  <si>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</si>
  <si>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</si>
  <si>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</si>
  <si>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</si>
  <si>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</si>
  <si>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</si>
  <si>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</si>
  <si>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</si>
  <si>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</si>
  <si>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</si>
  <si>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</si>
  <si>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</si>
  <si>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</si>
  <si>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</si>
  <si>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</si>
  <si>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</si>
  <si>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</si>
  <si>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</si>
  <si>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</si>
  <si>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</si>
  <si>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</si>
  <si>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</si>
  <si>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</si>
  <si>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</si>
  <si>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</si>
  <si>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</si>
  <si>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</si>
  <si>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</si>
  <si>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</si>
  <si>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</si>
  <si>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</si>
  <si>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</si>
  <si>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</si>
  <si>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</si>
  <si>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</si>
  <si>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</si>
  <si>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</si>
  <si>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</si>
  <si>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</si>
  <si>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</si>
  <si>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</si>
  <si>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</si>
  <si>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</si>
  <si>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</si>
  <si>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</si>
  <si>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</si>
  <si>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</si>
  <si>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</si>
  <si>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</si>
  <si>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</si>
  <si>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</si>
  <si>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</si>
  <si>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</si>
  <si>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</si>
  <si>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</si>
  <si>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</si>
  <si>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</si>
  <si>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</si>
  <si>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</si>
  <si>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</si>
  <si>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</si>
  <si>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</si>
  <si>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</si>
  <si>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</si>
  <si>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</si>
  <si>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</si>
  <si>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</si>
  <si>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</si>
  <si>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艺术管理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</si>
  <si>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</si>
  <si>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</si>
  <si>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</si>
  <si>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</si>
  <si>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</si>
  <si>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</si>
  <si>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</si>
  <si>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</si>
  <si>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</si>
  <si>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环境设计</t>
  </si>
  <si>
    <t>135704</t>
  </si>
  <si>
    <t>信息与交互设计</t>
  </si>
  <si>
    <t>135705</t>
  </si>
  <si>
    <t>服务设计</t>
  </si>
  <si>
    <t>135706</t>
  </si>
  <si>
    <t>时尚与服装设计</t>
  </si>
  <si>
    <t>135707</t>
  </si>
  <si>
    <t>设计战略与管理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</si>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</sst>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Arial"/>
      <charset val="134"/>
    </font>
    <font>
      <sz val="16"/>
      <color theme="1"/>
      <name val="Times New Roman"/>
      <charset val="134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黑体"/>
      <charset val="134"/>
    </font>
    <font>
      <sz val="12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7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2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/>
    <xf numFmtId="0" fontId="5" fillId="0" borderId="1" xfId="0" applyFont="1" applyFill="1" applyBorder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2" sqref="A2:I2"/>
    </sheetView>
  </sheetViews>
  <sheetFormatPr defaultColWidth="9" defaultRowHeight="13.5"/>
  <cols>
    <col min="1" max="1" width="15.625" style="10" customWidth="1"/>
    <col min="2" max="2" width="30.75" style="10" customWidth="1"/>
    <col min="3" max="8" width="15.625" style="10" customWidth="1"/>
    <col min="9" max="9" width="26.25" style="10" customWidth="1"/>
    <col min="10" max="16384" width="9" style="10"/>
  </cols>
  <sheetData>
    <row r="1" ht="36" customHeight="1" spans="1:1">
      <c r="A1" s="11" t="s">
        <v>0</v>
      </c>
    </row>
    <row r="2" ht="30" customHeight="1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ht="31" customHeight="1" spans="1:9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ht="31" customHeight="1" spans="1:9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</row>
    <row r="5" ht="31" customHeight="1" spans="1:9">
      <c r="A5" s="15">
        <v>1</v>
      </c>
      <c r="B5" s="16" t="s">
        <v>12</v>
      </c>
      <c r="C5" s="16" t="s">
        <v>13</v>
      </c>
      <c r="D5" s="17" t="s">
        <v>14</v>
      </c>
      <c r="E5" s="17" t="s">
        <v>15</v>
      </c>
      <c r="F5" s="16" t="s">
        <v>16</v>
      </c>
      <c r="G5" s="16" t="s">
        <v>13</v>
      </c>
      <c r="H5" s="16" t="s">
        <v>13</v>
      </c>
      <c r="I5" s="16" t="s">
        <v>12</v>
      </c>
    </row>
    <row r="6" ht="31" customHeight="1" spans="1:9">
      <c r="A6" s="18">
        <v>2</v>
      </c>
      <c r="B6" s="16" t="s">
        <v>12</v>
      </c>
      <c r="C6" s="16" t="s">
        <v>13</v>
      </c>
      <c r="D6" s="17" t="s">
        <v>17</v>
      </c>
      <c r="E6" s="19" t="s">
        <v>18</v>
      </c>
      <c r="F6" s="16" t="s">
        <v>19</v>
      </c>
      <c r="G6" s="16" t="s">
        <v>13</v>
      </c>
      <c r="H6" s="16" t="s">
        <v>13</v>
      </c>
      <c r="I6" s="16" t="s">
        <v>12</v>
      </c>
    </row>
    <row r="7" ht="31" customHeight="1" spans="1:9">
      <c r="A7" s="18"/>
      <c r="B7" s="19"/>
      <c r="C7" s="19"/>
      <c r="D7" s="19"/>
      <c r="E7" s="19"/>
      <c r="F7" s="19"/>
      <c r="G7" s="19"/>
      <c r="H7" s="19"/>
      <c r="I7" s="19"/>
    </row>
    <row r="8" ht="31" customHeight="1" spans="1:9">
      <c r="A8" s="18"/>
      <c r="B8" s="19"/>
      <c r="C8" s="19"/>
      <c r="D8" s="19"/>
      <c r="E8" s="19"/>
      <c r="F8" s="19"/>
      <c r="G8" s="19"/>
      <c r="H8" s="19"/>
      <c r="I8" s="19"/>
    </row>
    <row r="9" ht="31" customHeight="1" spans="1:9">
      <c r="A9" s="18"/>
      <c r="B9" s="19"/>
      <c r="C9" s="19"/>
      <c r="D9" s="19"/>
      <c r="E9" s="19"/>
      <c r="F9" s="19"/>
      <c r="G9" s="19"/>
      <c r="H9" s="19"/>
      <c r="I9" s="19"/>
    </row>
    <row r="10" ht="31" customHeight="1" spans="1:9">
      <c r="A10" s="18"/>
      <c r="B10" s="19"/>
      <c r="C10" s="19"/>
      <c r="D10" s="19"/>
      <c r="E10" s="19"/>
      <c r="F10" s="19"/>
      <c r="G10" s="19"/>
      <c r="H10" s="19"/>
      <c r="I10" s="19"/>
    </row>
    <row r="11" ht="31" customHeight="1" spans="1:9">
      <c r="A11" s="18"/>
      <c r="B11" s="19"/>
      <c r="C11" s="19"/>
      <c r="D11" s="19"/>
      <c r="E11" s="19"/>
      <c r="F11" s="19"/>
      <c r="G11" s="19"/>
      <c r="H11" s="19"/>
      <c r="I11" s="19"/>
    </row>
    <row r="12" ht="31" customHeight="1" spans="1:9">
      <c r="A12" s="18"/>
      <c r="B12" s="19"/>
      <c r="C12" s="19"/>
      <c r="D12" s="19"/>
      <c r="E12" s="19"/>
      <c r="F12" s="19"/>
      <c r="G12" s="19"/>
      <c r="H12" s="19"/>
      <c r="I12" s="19"/>
    </row>
    <row r="13" ht="31" customHeight="1" spans="1:9">
      <c r="A13" s="18"/>
      <c r="B13" s="19"/>
      <c r="C13" s="19"/>
      <c r="D13" s="19"/>
      <c r="E13" s="19"/>
      <c r="F13" s="19"/>
      <c r="G13" s="19"/>
      <c r="H13" s="19"/>
      <c r="I13" s="19"/>
    </row>
    <row r="14" ht="31" customHeight="1" spans="1:9">
      <c r="A14" s="18"/>
      <c r="B14" s="19"/>
      <c r="C14" s="19"/>
      <c r="D14" s="19"/>
      <c r="E14" s="19"/>
      <c r="F14" s="19"/>
      <c r="G14" s="19"/>
      <c r="H14" s="19"/>
      <c r="I14" s="19"/>
    </row>
    <row r="15" ht="20" customHeight="1"/>
    <row r="16" ht="20" customHeight="1" spans="1:4">
      <c r="A16" s="20" t="s">
        <v>20</v>
      </c>
      <c r="B16" s="21"/>
      <c r="C16" s="21"/>
      <c r="D16" s="21"/>
    </row>
    <row r="17" ht="20" customHeight="1" spans="1:4">
      <c r="A17" s="21"/>
      <c r="B17" s="21"/>
      <c r="C17" s="21"/>
      <c r="D17" s="21"/>
    </row>
    <row r="18" ht="20" customHeight="1" spans="1:4">
      <c r="A18" s="21"/>
      <c r="B18" s="21"/>
      <c r="C18" s="21"/>
      <c r="D18" s="21"/>
    </row>
    <row r="19" ht="20" customHeight="1" spans="1:4">
      <c r="A19" s="21"/>
      <c r="B19" s="21"/>
      <c r="C19" s="21"/>
      <c r="D19" s="21"/>
    </row>
    <row r="20" spans="1:4">
      <c r="A20" s="21"/>
      <c r="B20" s="21"/>
      <c r="C20" s="21"/>
      <c r="D20" s="21"/>
    </row>
  </sheetData>
  <mergeCells count="3">
    <mergeCell ref="A2:I2"/>
    <mergeCell ref="A3:I3"/>
    <mergeCell ref="A16:D2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5"/>
  <sheetViews>
    <sheetView zoomScale="115" zoomScaleNormal="115" workbookViewId="0">
      <selection activeCell="H36" sqref="H36"/>
    </sheetView>
  </sheetViews>
  <sheetFormatPr defaultColWidth="9" defaultRowHeight="12" outlineLevelCol="4"/>
  <cols>
    <col min="1" max="1" width="21.55" style="4" customWidth="1"/>
    <col min="2" max="2" width="23.2833333333333" style="4" customWidth="1"/>
    <col min="3" max="3" width="25.5916666666667" style="4" customWidth="1"/>
    <col min="4" max="4" width="33.9166666666667" style="4" customWidth="1"/>
    <col min="5" max="5" width="12.8333333333333" style="4" customWidth="1"/>
    <col min="6" max="239" width="9" style="4"/>
    <col min="240" max="241" width="15" style="4" customWidth="1"/>
    <col min="242" max="242" width="19.3833333333333" style="4" customWidth="1"/>
    <col min="243" max="243" width="29.6333333333333" style="4" customWidth="1"/>
    <col min="244" max="495" width="9" style="4"/>
    <col min="496" max="497" width="15" style="4" customWidth="1"/>
    <col min="498" max="498" width="19.3833333333333" style="4" customWidth="1"/>
    <col min="499" max="499" width="29.6333333333333" style="4" customWidth="1"/>
    <col min="500" max="751" width="9" style="4"/>
    <col min="752" max="753" width="15" style="4" customWidth="1"/>
    <col min="754" max="754" width="19.3833333333333" style="4" customWidth="1"/>
    <col min="755" max="755" width="29.6333333333333" style="4" customWidth="1"/>
    <col min="756" max="1007" width="9" style="4"/>
    <col min="1008" max="1009" width="15" style="4" customWidth="1"/>
    <col min="1010" max="1010" width="19.3833333333333" style="4" customWidth="1"/>
    <col min="1011" max="1011" width="29.6333333333333" style="4" customWidth="1"/>
    <col min="1012" max="1263" width="9" style="4"/>
    <col min="1264" max="1265" width="15" style="4" customWidth="1"/>
    <col min="1266" max="1266" width="19.3833333333333" style="4" customWidth="1"/>
    <col min="1267" max="1267" width="29.6333333333333" style="4" customWidth="1"/>
    <col min="1268" max="1519" width="9" style="4"/>
    <col min="1520" max="1521" width="15" style="4" customWidth="1"/>
    <col min="1522" max="1522" width="19.3833333333333" style="4" customWidth="1"/>
    <col min="1523" max="1523" width="29.6333333333333" style="4" customWidth="1"/>
    <col min="1524" max="1775" width="9" style="4"/>
    <col min="1776" max="1777" width="15" style="4" customWidth="1"/>
    <col min="1778" max="1778" width="19.3833333333333" style="4" customWidth="1"/>
    <col min="1779" max="1779" width="29.6333333333333" style="4" customWidth="1"/>
    <col min="1780" max="2031" width="9" style="4"/>
    <col min="2032" max="2033" width="15" style="4" customWidth="1"/>
    <col min="2034" max="2034" width="19.3833333333333" style="4" customWidth="1"/>
    <col min="2035" max="2035" width="29.6333333333333" style="4" customWidth="1"/>
    <col min="2036" max="2287" width="9" style="4"/>
    <col min="2288" max="2289" width="15" style="4" customWidth="1"/>
    <col min="2290" max="2290" width="19.3833333333333" style="4" customWidth="1"/>
    <col min="2291" max="2291" width="29.6333333333333" style="4" customWidth="1"/>
    <col min="2292" max="2543" width="9" style="4"/>
    <col min="2544" max="2545" width="15" style="4" customWidth="1"/>
    <col min="2546" max="2546" width="19.3833333333333" style="4" customWidth="1"/>
    <col min="2547" max="2547" width="29.6333333333333" style="4" customWidth="1"/>
    <col min="2548" max="2799" width="9" style="4"/>
    <col min="2800" max="2801" width="15" style="4" customWidth="1"/>
    <col min="2802" max="2802" width="19.3833333333333" style="4" customWidth="1"/>
    <col min="2803" max="2803" width="29.6333333333333" style="4" customWidth="1"/>
    <col min="2804" max="3055" width="9" style="4"/>
    <col min="3056" max="3057" width="15" style="4" customWidth="1"/>
    <col min="3058" max="3058" width="19.3833333333333" style="4" customWidth="1"/>
    <col min="3059" max="3059" width="29.6333333333333" style="4" customWidth="1"/>
    <col min="3060" max="3311" width="9" style="4"/>
    <col min="3312" max="3313" width="15" style="4" customWidth="1"/>
    <col min="3314" max="3314" width="19.3833333333333" style="4" customWidth="1"/>
    <col min="3315" max="3315" width="29.6333333333333" style="4" customWidth="1"/>
    <col min="3316" max="3567" width="9" style="4"/>
    <col min="3568" max="3569" width="15" style="4" customWidth="1"/>
    <col min="3570" max="3570" width="19.3833333333333" style="4" customWidth="1"/>
    <col min="3571" max="3571" width="29.6333333333333" style="4" customWidth="1"/>
    <col min="3572" max="3823" width="9" style="4"/>
    <col min="3824" max="3825" width="15" style="4" customWidth="1"/>
    <col min="3826" max="3826" width="19.3833333333333" style="4" customWidth="1"/>
    <col min="3827" max="3827" width="29.6333333333333" style="4" customWidth="1"/>
    <col min="3828" max="4079" width="9" style="4"/>
    <col min="4080" max="4081" width="15" style="4" customWidth="1"/>
    <col min="4082" max="4082" width="19.3833333333333" style="4" customWidth="1"/>
    <col min="4083" max="4083" width="29.6333333333333" style="4" customWidth="1"/>
    <col min="4084" max="4335" width="9" style="4"/>
    <col min="4336" max="4337" width="15" style="4" customWidth="1"/>
    <col min="4338" max="4338" width="19.3833333333333" style="4" customWidth="1"/>
    <col min="4339" max="4339" width="29.6333333333333" style="4" customWidth="1"/>
    <col min="4340" max="4591" width="9" style="4"/>
    <col min="4592" max="4593" width="15" style="4" customWidth="1"/>
    <col min="4594" max="4594" width="19.3833333333333" style="4" customWidth="1"/>
    <col min="4595" max="4595" width="29.6333333333333" style="4" customWidth="1"/>
    <col min="4596" max="4847" width="9" style="4"/>
    <col min="4848" max="4849" width="15" style="4" customWidth="1"/>
    <col min="4850" max="4850" width="19.3833333333333" style="4" customWidth="1"/>
    <col min="4851" max="4851" width="29.6333333333333" style="4" customWidth="1"/>
    <col min="4852" max="5103" width="9" style="4"/>
    <col min="5104" max="5105" width="15" style="4" customWidth="1"/>
    <col min="5106" max="5106" width="19.3833333333333" style="4" customWidth="1"/>
    <col min="5107" max="5107" width="29.6333333333333" style="4" customWidth="1"/>
    <col min="5108" max="5359" width="9" style="4"/>
    <col min="5360" max="5361" width="15" style="4" customWidth="1"/>
    <col min="5362" max="5362" width="19.3833333333333" style="4" customWidth="1"/>
    <col min="5363" max="5363" width="29.6333333333333" style="4" customWidth="1"/>
    <col min="5364" max="5615" width="9" style="4"/>
    <col min="5616" max="5617" width="15" style="4" customWidth="1"/>
    <col min="5618" max="5618" width="19.3833333333333" style="4" customWidth="1"/>
    <col min="5619" max="5619" width="29.6333333333333" style="4" customWidth="1"/>
    <col min="5620" max="5871" width="9" style="4"/>
    <col min="5872" max="5873" width="15" style="4" customWidth="1"/>
    <col min="5874" max="5874" width="19.3833333333333" style="4" customWidth="1"/>
    <col min="5875" max="5875" width="29.6333333333333" style="4" customWidth="1"/>
    <col min="5876" max="6127" width="9" style="4"/>
    <col min="6128" max="6129" width="15" style="4" customWidth="1"/>
    <col min="6130" max="6130" width="19.3833333333333" style="4" customWidth="1"/>
    <col min="6131" max="6131" width="29.6333333333333" style="4" customWidth="1"/>
    <col min="6132" max="6383" width="9" style="4"/>
    <col min="6384" max="6385" width="15" style="4" customWidth="1"/>
    <col min="6386" max="6386" width="19.3833333333333" style="4" customWidth="1"/>
    <col min="6387" max="6387" width="29.6333333333333" style="4" customWidth="1"/>
    <col min="6388" max="6639" width="9" style="4"/>
    <col min="6640" max="6641" width="15" style="4" customWidth="1"/>
    <col min="6642" max="6642" width="19.3833333333333" style="4" customWidth="1"/>
    <col min="6643" max="6643" width="29.6333333333333" style="4" customWidth="1"/>
    <col min="6644" max="6895" width="9" style="4"/>
    <col min="6896" max="6897" width="15" style="4" customWidth="1"/>
    <col min="6898" max="6898" width="19.3833333333333" style="4" customWidth="1"/>
    <col min="6899" max="6899" width="29.6333333333333" style="4" customWidth="1"/>
    <col min="6900" max="7151" width="9" style="4"/>
    <col min="7152" max="7153" width="15" style="4" customWidth="1"/>
    <col min="7154" max="7154" width="19.3833333333333" style="4" customWidth="1"/>
    <col min="7155" max="7155" width="29.6333333333333" style="4" customWidth="1"/>
    <col min="7156" max="7407" width="9" style="4"/>
    <col min="7408" max="7409" width="15" style="4" customWidth="1"/>
    <col min="7410" max="7410" width="19.3833333333333" style="4" customWidth="1"/>
    <col min="7411" max="7411" width="29.6333333333333" style="4" customWidth="1"/>
    <col min="7412" max="7663" width="9" style="4"/>
    <col min="7664" max="7665" width="15" style="4" customWidth="1"/>
    <col min="7666" max="7666" width="19.3833333333333" style="4" customWidth="1"/>
    <col min="7667" max="7667" width="29.6333333333333" style="4" customWidth="1"/>
    <col min="7668" max="7919" width="9" style="4"/>
    <col min="7920" max="7921" width="15" style="4" customWidth="1"/>
    <col min="7922" max="7922" width="19.3833333333333" style="4" customWidth="1"/>
    <col min="7923" max="7923" width="29.6333333333333" style="4" customWidth="1"/>
    <col min="7924" max="8175" width="9" style="4"/>
    <col min="8176" max="8177" width="15" style="4" customWidth="1"/>
    <col min="8178" max="8178" width="19.3833333333333" style="4" customWidth="1"/>
    <col min="8179" max="8179" width="29.6333333333333" style="4" customWidth="1"/>
    <col min="8180" max="8431" width="9" style="4"/>
    <col min="8432" max="8433" width="15" style="4" customWidth="1"/>
    <col min="8434" max="8434" width="19.3833333333333" style="4" customWidth="1"/>
    <col min="8435" max="8435" width="29.6333333333333" style="4" customWidth="1"/>
    <col min="8436" max="8687" width="9" style="4"/>
    <col min="8688" max="8689" width="15" style="4" customWidth="1"/>
    <col min="8690" max="8690" width="19.3833333333333" style="4" customWidth="1"/>
    <col min="8691" max="8691" width="29.6333333333333" style="4" customWidth="1"/>
    <col min="8692" max="8943" width="9" style="4"/>
    <col min="8944" max="8945" width="15" style="4" customWidth="1"/>
    <col min="8946" max="8946" width="19.3833333333333" style="4" customWidth="1"/>
    <col min="8947" max="8947" width="29.6333333333333" style="4" customWidth="1"/>
    <col min="8948" max="9199" width="9" style="4"/>
    <col min="9200" max="9201" width="15" style="4" customWidth="1"/>
    <col min="9202" max="9202" width="19.3833333333333" style="4" customWidth="1"/>
    <col min="9203" max="9203" width="29.6333333333333" style="4" customWidth="1"/>
    <col min="9204" max="9455" width="9" style="4"/>
    <col min="9456" max="9457" width="15" style="4" customWidth="1"/>
    <col min="9458" max="9458" width="19.3833333333333" style="4" customWidth="1"/>
    <col min="9459" max="9459" width="29.6333333333333" style="4" customWidth="1"/>
    <col min="9460" max="9711" width="9" style="4"/>
    <col min="9712" max="9713" width="15" style="4" customWidth="1"/>
    <col min="9714" max="9714" width="19.3833333333333" style="4" customWidth="1"/>
    <col min="9715" max="9715" width="29.6333333333333" style="4" customWidth="1"/>
    <col min="9716" max="9967" width="9" style="4"/>
    <col min="9968" max="9969" width="15" style="4" customWidth="1"/>
    <col min="9970" max="9970" width="19.3833333333333" style="4" customWidth="1"/>
    <col min="9971" max="9971" width="29.6333333333333" style="4" customWidth="1"/>
    <col min="9972" max="10223" width="9" style="4"/>
    <col min="10224" max="10225" width="15" style="4" customWidth="1"/>
    <col min="10226" max="10226" width="19.3833333333333" style="4" customWidth="1"/>
    <col min="10227" max="10227" width="29.6333333333333" style="4" customWidth="1"/>
    <col min="10228" max="10479" width="9" style="4"/>
    <col min="10480" max="10481" width="15" style="4" customWidth="1"/>
    <col min="10482" max="10482" width="19.3833333333333" style="4" customWidth="1"/>
    <col min="10483" max="10483" width="29.6333333333333" style="4" customWidth="1"/>
    <col min="10484" max="10735" width="9" style="4"/>
    <col min="10736" max="10737" width="15" style="4" customWidth="1"/>
    <col min="10738" max="10738" width="19.3833333333333" style="4" customWidth="1"/>
    <col min="10739" max="10739" width="29.6333333333333" style="4" customWidth="1"/>
    <col min="10740" max="10991" width="9" style="4"/>
    <col min="10992" max="10993" width="15" style="4" customWidth="1"/>
    <col min="10994" max="10994" width="19.3833333333333" style="4" customWidth="1"/>
    <col min="10995" max="10995" width="29.6333333333333" style="4" customWidth="1"/>
    <col min="10996" max="11247" width="9" style="4"/>
    <col min="11248" max="11249" width="15" style="4" customWidth="1"/>
    <col min="11250" max="11250" width="19.3833333333333" style="4" customWidth="1"/>
    <col min="11251" max="11251" width="29.6333333333333" style="4" customWidth="1"/>
    <col min="11252" max="11503" width="9" style="4"/>
    <col min="11504" max="11505" width="15" style="4" customWidth="1"/>
    <col min="11506" max="11506" width="19.3833333333333" style="4" customWidth="1"/>
    <col min="11507" max="11507" width="29.6333333333333" style="4" customWidth="1"/>
    <col min="11508" max="11759" width="9" style="4"/>
    <col min="11760" max="11761" width="15" style="4" customWidth="1"/>
    <col min="11762" max="11762" width="19.3833333333333" style="4" customWidth="1"/>
    <col min="11763" max="11763" width="29.6333333333333" style="4" customWidth="1"/>
    <col min="11764" max="12015" width="9" style="4"/>
    <col min="12016" max="12017" width="15" style="4" customWidth="1"/>
    <col min="12018" max="12018" width="19.3833333333333" style="4" customWidth="1"/>
    <col min="12019" max="12019" width="29.6333333333333" style="4" customWidth="1"/>
    <col min="12020" max="12271" width="9" style="4"/>
    <col min="12272" max="12273" width="15" style="4" customWidth="1"/>
    <col min="12274" max="12274" width="19.3833333333333" style="4" customWidth="1"/>
    <col min="12275" max="12275" width="29.6333333333333" style="4" customWidth="1"/>
    <col min="12276" max="12527" width="9" style="4"/>
    <col min="12528" max="12529" width="15" style="4" customWidth="1"/>
    <col min="12530" max="12530" width="19.3833333333333" style="4" customWidth="1"/>
    <col min="12531" max="12531" width="29.6333333333333" style="4" customWidth="1"/>
    <col min="12532" max="12783" width="9" style="4"/>
    <col min="12784" max="12785" width="15" style="4" customWidth="1"/>
    <col min="12786" max="12786" width="19.3833333333333" style="4" customWidth="1"/>
    <col min="12787" max="12787" width="29.6333333333333" style="4" customWidth="1"/>
    <col min="12788" max="13039" width="9" style="4"/>
    <col min="13040" max="13041" width="15" style="4" customWidth="1"/>
    <col min="13042" max="13042" width="19.3833333333333" style="4" customWidth="1"/>
    <col min="13043" max="13043" width="29.6333333333333" style="4" customWidth="1"/>
    <col min="13044" max="13295" width="9" style="4"/>
    <col min="13296" max="13297" width="15" style="4" customWidth="1"/>
    <col min="13298" max="13298" width="19.3833333333333" style="4" customWidth="1"/>
    <col min="13299" max="13299" width="29.6333333333333" style="4" customWidth="1"/>
    <col min="13300" max="13551" width="9" style="4"/>
    <col min="13552" max="13553" width="15" style="4" customWidth="1"/>
    <col min="13554" max="13554" width="19.3833333333333" style="4" customWidth="1"/>
    <col min="13555" max="13555" width="29.6333333333333" style="4" customWidth="1"/>
    <col min="13556" max="13807" width="9" style="4"/>
    <col min="13808" max="13809" width="15" style="4" customWidth="1"/>
    <col min="13810" max="13810" width="19.3833333333333" style="4" customWidth="1"/>
    <col min="13811" max="13811" width="29.6333333333333" style="4" customWidth="1"/>
    <col min="13812" max="14063" width="9" style="4"/>
    <col min="14064" max="14065" width="15" style="4" customWidth="1"/>
    <col min="14066" max="14066" width="19.3833333333333" style="4" customWidth="1"/>
    <col min="14067" max="14067" width="29.6333333333333" style="4" customWidth="1"/>
    <col min="14068" max="14319" width="9" style="4"/>
    <col min="14320" max="14321" width="15" style="4" customWidth="1"/>
    <col min="14322" max="14322" width="19.3833333333333" style="4" customWidth="1"/>
    <col min="14323" max="14323" width="29.6333333333333" style="4" customWidth="1"/>
    <col min="14324" max="14575" width="9" style="4"/>
    <col min="14576" max="14577" width="15" style="4" customWidth="1"/>
    <col min="14578" max="14578" width="19.3833333333333" style="4" customWidth="1"/>
    <col min="14579" max="14579" width="29.6333333333333" style="4" customWidth="1"/>
    <col min="14580" max="14831" width="9" style="4"/>
    <col min="14832" max="14833" width="15" style="4" customWidth="1"/>
    <col min="14834" max="14834" width="19.3833333333333" style="4" customWidth="1"/>
    <col min="14835" max="14835" width="29.6333333333333" style="4" customWidth="1"/>
    <col min="14836" max="15087" width="9" style="4"/>
    <col min="15088" max="15089" width="15" style="4" customWidth="1"/>
    <col min="15090" max="15090" width="19.3833333333333" style="4" customWidth="1"/>
    <col min="15091" max="15091" width="29.6333333333333" style="4" customWidth="1"/>
    <col min="15092" max="15343" width="9" style="4"/>
    <col min="15344" max="15345" width="15" style="4" customWidth="1"/>
    <col min="15346" max="15346" width="19.3833333333333" style="4" customWidth="1"/>
    <col min="15347" max="15347" width="29.6333333333333" style="4" customWidth="1"/>
    <col min="15348" max="15599" width="9" style="4"/>
    <col min="15600" max="15601" width="15" style="4" customWidth="1"/>
    <col min="15602" max="15602" width="19.3833333333333" style="4" customWidth="1"/>
    <col min="15603" max="15603" width="29.6333333333333" style="4" customWidth="1"/>
    <col min="15604" max="15855" width="9" style="4"/>
    <col min="15856" max="15857" width="15" style="4" customWidth="1"/>
    <col min="15858" max="15858" width="19.3833333333333" style="4" customWidth="1"/>
    <col min="15859" max="15859" width="29.6333333333333" style="4" customWidth="1"/>
    <col min="15860" max="16111" width="9" style="4"/>
    <col min="16112" max="16113" width="15" style="4" customWidth="1"/>
    <col min="16114" max="16114" width="19.3833333333333" style="4" customWidth="1"/>
    <col min="16115" max="16115" width="29.6333333333333" style="4" customWidth="1"/>
    <col min="16116" max="16384" width="9" style="4"/>
  </cols>
  <sheetData>
    <row r="1" s="1" customFormat="1" spans="1:5">
      <c r="A1" s="5" t="s">
        <v>21</v>
      </c>
      <c r="B1" s="6" t="s">
        <v>22</v>
      </c>
      <c r="C1" s="5" t="s">
        <v>23</v>
      </c>
      <c r="D1" s="5" t="s">
        <v>24</v>
      </c>
      <c r="E1" s="7" t="s">
        <v>25</v>
      </c>
    </row>
    <row r="2" s="1" customFormat="1" spans="1:5">
      <c r="A2" s="8" t="s">
        <v>26</v>
      </c>
      <c r="B2" s="8" t="s">
        <v>27</v>
      </c>
      <c r="C2" s="8" t="s">
        <v>28</v>
      </c>
      <c r="D2" s="8" t="s">
        <v>29</v>
      </c>
      <c r="E2" s="8" t="s">
        <v>30</v>
      </c>
    </row>
    <row r="3" s="1" customFormat="1" spans="1:5">
      <c r="A3" s="8" t="s">
        <v>26</v>
      </c>
      <c r="B3" s="8" t="s">
        <v>27</v>
      </c>
      <c r="C3" s="8" t="s">
        <v>31</v>
      </c>
      <c r="D3" s="8" t="s">
        <v>32</v>
      </c>
      <c r="E3" s="8" t="s">
        <v>30</v>
      </c>
    </row>
    <row r="4" s="1" customFormat="1" spans="1:5">
      <c r="A4" s="8" t="s">
        <v>26</v>
      </c>
      <c r="B4" s="8" t="s">
        <v>27</v>
      </c>
      <c r="C4" s="8" t="s">
        <v>33</v>
      </c>
      <c r="D4" s="8" t="s">
        <v>34</v>
      </c>
      <c r="E4" s="8" t="s">
        <v>30</v>
      </c>
    </row>
    <row r="5" s="1" customFormat="1" spans="1:5">
      <c r="A5" s="8" t="s">
        <v>26</v>
      </c>
      <c r="B5" s="8" t="s">
        <v>27</v>
      </c>
      <c r="C5" s="8" t="s">
        <v>35</v>
      </c>
      <c r="D5" s="8" t="s">
        <v>36</v>
      </c>
      <c r="E5" s="8" t="s">
        <v>30</v>
      </c>
    </row>
    <row r="6" s="1" customFormat="1" spans="1:5">
      <c r="A6" s="8" t="s">
        <v>26</v>
      </c>
      <c r="B6" s="8" t="s">
        <v>27</v>
      </c>
      <c r="C6" s="8" t="s">
        <v>37</v>
      </c>
      <c r="D6" s="8" t="s">
        <v>38</v>
      </c>
      <c r="E6" s="8" t="s">
        <v>30</v>
      </c>
    </row>
    <row r="7" s="1" customFormat="1" spans="1:5">
      <c r="A7" s="8" t="s">
        <v>39</v>
      </c>
      <c r="B7" s="8" t="s">
        <v>40</v>
      </c>
      <c r="C7" s="8"/>
      <c r="D7" s="8"/>
      <c r="E7" s="8"/>
    </row>
    <row r="8" s="1" customFormat="1" spans="1:5">
      <c r="A8" s="8" t="s">
        <v>41</v>
      </c>
      <c r="B8" s="8" t="s">
        <v>42</v>
      </c>
      <c r="C8" s="8"/>
      <c r="D8" s="8"/>
      <c r="E8" s="8"/>
    </row>
    <row r="9" s="1" customFormat="1" spans="1:5">
      <c r="A9" s="8" t="s">
        <v>41</v>
      </c>
      <c r="B9" s="8" t="s">
        <v>42</v>
      </c>
      <c r="C9" s="8" t="s">
        <v>43</v>
      </c>
      <c r="D9" s="8" t="s">
        <v>44</v>
      </c>
      <c r="E9" s="8" t="s">
        <v>30</v>
      </c>
    </row>
    <row r="10" s="1" customFormat="1" spans="1:5">
      <c r="A10" s="8" t="s">
        <v>41</v>
      </c>
      <c r="B10" s="8" t="s">
        <v>42</v>
      </c>
      <c r="C10" s="8" t="s">
        <v>45</v>
      </c>
      <c r="D10" s="8" t="s">
        <v>46</v>
      </c>
      <c r="E10" s="8" t="s">
        <v>30</v>
      </c>
    </row>
    <row r="11" s="1" customFormat="1" spans="1:5">
      <c r="A11" s="8" t="s">
        <v>41</v>
      </c>
      <c r="B11" s="8" t="s">
        <v>42</v>
      </c>
      <c r="C11" s="8" t="s">
        <v>47</v>
      </c>
      <c r="D11" s="8" t="s">
        <v>48</v>
      </c>
      <c r="E11" s="8" t="s">
        <v>30</v>
      </c>
    </row>
    <row r="12" s="1" customFormat="1" spans="1:5">
      <c r="A12" s="8" t="s">
        <v>41</v>
      </c>
      <c r="B12" s="8" t="s">
        <v>42</v>
      </c>
      <c r="C12" s="8" t="s">
        <v>49</v>
      </c>
      <c r="D12" s="8" t="s">
        <v>50</v>
      </c>
      <c r="E12" s="8" t="s">
        <v>30</v>
      </c>
    </row>
    <row r="13" s="1" customFormat="1" spans="1:5">
      <c r="A13" s="8" t="s">
        <v>41</v>
      </c>
      <c r="B13" s="8" t="s">
        <v>42</v>
      </c>
      <c r="C13" s="8" t="s">
        <v>51</v>
      </c>
      <c r="D13" s="8" t="s">
        <v>52</v>
      </c>
      <c r="E13" s="8" t="s">
        <v>30</v>
      </c>
    </row>
    <row r="14" s="1" customFormat="1" ht="12.75" spans="1:5">
      <c r="A14" s="8" t="s">
        <v>53</v>
      </c>
      <c r="B14" s="8" t="s">
        <v>54</v>
      </c>
      <c r="C14" s="8"/>
      <c r="D14" s="8"/>
      <c r="E14" s="9"/>
    </row>
    <row r="15" s="1" customFormat="1" spans="1:5">
      <c r="A15" s="8" t="s">
        <v>53</v>
      </c>
      <c r="B15" s="8" t="s">
        <v>54</v>
      </c>
      <c r="C15" s="8" t="s">
        <v>55</v>
      </c>
      <c r="D15" s="8" t="s">
        <v>56</v>
      </c>
      <c r="E15" s="8" t="s">
        <v>30</v>
      </c>
    </row>
    <row r="16" s="1" customFormat="1" spans="1:5">
      <c r="A16" s="8" t="s">
        <v>53</v>
      </c>
      <c r="B16" s="8" t="s">
        <v>54</v>
      </c>
      <c r="C16" s="8" t="s">
        <v>57</v>
      </c>
      <c r="D16" s="8" t="s">
        <v>58</v>
      </c>
      <c r="E16" s="8" t="s">
        <v>30</v>
      </c>
    </row>
    <row r="17" s="1" customFormat="1" spans="1:5">
      <c r="A17" s="8" t="s">
        <v>53</v>
      </c>
      <c r="B17" s="8" t="s">
        <v>54</v>
      </c>
      <c r="C17" s="8" t="s">
        <v>59</v>
      </c>
      <c r="D17" s="8" t="s">
        <v>60</v>
      </c>
      <c r="E17" s="8" t="s">
        <v>30</v>
      </c>
    </row>
    <row r="18" s="1" customFormat="1" ht="12.75" spans="1:5">
      <c r="A18" s="8" t="s">
        <v>61</v>
      </c>
      <c r="B18" s="8" t="s">
        <v>62</v>
      </c>
      <c r="C18" s="8"/>
      <c r="D18" s="8"/>
      <c r="E18" s="9"/>
    </row>
    <row r="19" s="1" customFormat="1" ht="12.75" spans="1:5">
      <c r="A19" s="8" t="s">
        <v>63</v>
      </c>
      <c r="B19" s="8" t="s">
        <v>64</v>
      </c>
      <c r="C19" s="8"/>
      <c r="D19" s="8"/>
      <c r="E19" s="9"/>
    </row>
    <row r="20" s="1" customFormat="1" spans="1:5">
      <c r="A20" s="8" t="s">
        <v>63</v>
      </c>
      <c r="B20" s="8" t="s">
        <v>64</v>
      </c>
      <c r="C20" s="8" t="s">
        <v>65</v>
      </c>
      <c r="D20" s="8" t="s">
        <v>66</v>
      </c>
      <c r="E20" s="8" t="s">
        <v>30</v>
      </c>
    </row>
    <row r="21" s="1" customFormat="1" spans="1:5">
      <c r="A21" s="8" t="s">
        <v>63</v>
      </c>
      <c r="B21" s="8" t="s">
        <v>64</v>
      </c>
      <c r="C21" s="8" t="s">
        <v>67</v>
      </c>
      <c r="D21" s="8" t="s">
        <v>68</v>
      </c>
      <c r="E21" s="8" t="s">
        <v>30</v>
      </c>
    </row>
    <row r="22" s="1" customFormat="1" spans="1:5">
      <c r="A22" s="8" t="s">
        <v>63</v>
      </c>
      <c r="B22" s="8" t="s">
        <v>64</v>
      </c>
      <c r="C22" s="8" t="s">
        <v>69</v>
      </c>
      <c r="D22" s="8" t="s">
        <v>70</v>
      </c>
      <c r="E22" s="8" t="s">
        <v>30</v>
      </c>
    </row>
    <row r="23" s="1" customFormat="1" spans="1:5">
      <c r="A23" s="8" t="s">
        <v>63</v>
      </c>
      <c r="B23" s="8" t="s">
        <v>64</v>
      </c>
      <c r="C23" s="8" t="s">
        <v>71</v>
      </c>
      <c r="D23" s="8" t="s">
        <v>72</v>
      </c>
      <c r="E23" s="8" t="s">
        <v>30</v>
      </c>
    </row>
    <row r="24" s="1" customFormat="1" spans="1:5">
      <c r="A24" s="8" t="s">
        <v>63</v>
      </c>
      <c r="B24" s="8" t="s">
        <v>64</v>
      </c>
      <c r="C24" s="8" t="s">
        <v>73</v>
      </c>
      <c r="D24" s="8" t="s">
        <v>74</v>
      </c>
      <c r="E24" s="8" t="s">
        <v>30</v>
      </c>
    </row>
    <row r="25" s="1" customFormat="1" spans="1:5">
      <c r="A25" s="8" t="s">
        <v>63</v>
      </c>
      <c r="B25" s="8" t="s">
        <v>64</v>
      </c>
      <c r="C25" s="8" t="s">
        <v>75</v>
      </c>
      <c r="D25" s="8" t="s">
        <v>76</v>
      </c>
      <c r="E25" s="8" t="s">
        <v>30</v>
      </c>
    </row>
    <row r="26" s="1" customFormat="1" spans="1:5">
      <c r="A26" s="8" t="s">
        <v>63</v>
      </c>
      <c r="B26" s="8" t="s">
        <v>64</v>
      </c>
      <c r="C26" s="8" t="s">
        <v>77</v>
      </c>
      <c r="D26" s="8" t="s">
        <v>78</v>
      </c>
      <c r="E26" s="8" t="s">
        <v>30</v>
      </c>
    </row>
    <row r="27" s="1" customFormat="1" ht="12.75" spans="1:5">
      <c r="A27" s="8" t="s">
        <v>79</v>
      </c>
      <c r="B27" s="8" t="s">
        <v>80</v>
      </c>
      <c r="C27" s="8"/>
      <c r="D27" s="8"/>
      <c r="E27" s="9"/>
    </row>
    <row r="28" s="1" customFormat="1" ht="12.75" spans="1:5">
      <c r="A28" s="8" t="s">
        <v>81</v>
      </c>
      <c r="B28" s="8" t="s">
        <v>82</v>
      </c>
      <c r="C28" s="8"/>
      <c r="D28" s="8"/>
      <c r="E28" s="9"/>
    </row>
    <row r="29" s="1" customFormat="1" spans="1:5">
      <c r="A29" s="8" t="s">
        <v>83</v>
      </c>
      <c r="B29" s="8" t="s">
        <v>84</v>
      </c>
      <c r="C29" s="8"/>
      <c r="D29" s="8"/>
      <c r="E29" s="8" t="s">
        <v>30</v>
      </c>
    </row>
    <row r="30" s="1" customFormat="1" ht="12.75" spans="1:5">
      <c r="A30" s="8" t="s">
        <v>85</v>
      </c>
      <c r="B30" s="8" t="s">
        <v>86</v>
      </c>
      <c r="C30" s="8"/>
      <c r="D30" s="8"/>
      <c r="E30" s="9"/>
    </row>
    <row r="31" s="1" customFormat="1" ht="12.75" spans="1:5">
      <c r="A31" s="8" t="s">
        <v>87</v>
      </c>
      <c r="B31" s="8" t="s">
        <v>88</v>
      </c>
      <c r="C31" s="8"/>
      <c r="D31" s="8"/>
      <c r="E31" s="9"/>
    </row>
    <row r="32" s="1" customFormat="1" ht="12.75" spans="1:5">
      <c r="A32" s="8" t="s">
        <v>89</v>
      </c>
      <c r="B32" s="8" t="s">
        <v>90</v>
      </c>
      <c r="C32" s="8"/>
      <c r="D32" s="8"/>
      <c r="E32" s="9"/>
    </row>
    <row r="33" s="1" customFormat="1" spans="1:5">
      <c r="A33" s="8" t="s">
        <v>91</v>
      </c>
      <c r="B33" s="8" t="s">
        <v>92</v>
      </c>
      <c r="C33" s="8"/>
      <c r="D33" s="8"/>
      <c r="E33" s="8" t="s">
        <v>30</v>
      </c>
    </row>
    <row r="34" s="1" customFormat="1" spans="1:5">
      <c r="A34" s="8" t="s">
        <v>93</v>
      </c>
      <c r="B34" s="8" t="s">
        <v>94</v>
      </c>
      <c r="C34" s="8"/>
      <c r="D34" s="8"/>
      <c r="E34" s="8" t="s">
        <v>30</v>
      </c>
    </row>
    <row r="35" s="2" customFormat="1" ht="12.75" spans="1:5">
      <c r="A35" s="8" t="s">
        <v>95</v>
      </c>
      <c r="B35" s="8" t="s">
        <v>96</v>
      </c>
      <c r="C35" s="8" t="s">
        <v>97</v>
      </c>
      <c r="D35" s="8" t="s">
        <v>98</v>
      </c>
      <c r="E35" s="9"/>
    </row>
    <row r="36" s="1" customFormat="1" ht="12.75" spans="1:5">
      <c r="A36" s="8" t="s">
        <v>95</v>
      </c>
      <c r="B36" s="8" t="s">
        <v>96</v>
      </c>
      <c r="C36" s="8" t="s">
        <v>99</v>
      </c>
      <c r="D36" s="8" t="s">
        <v>100</v>
      </c>
      <c r="E36" s="9"/>
    </row>
    <row r="37" s="1" customFormat="1" ht="12.75" spans="1:5">
      <c r="A37" s="8" t="s">
        <v>95</v>
      </c>
      <c r="B37" s="8" t="s">
        <v>96</v>
      </c>
      <c r="C37" s="8" t="s">
        <v>101</v>
      </c>
      <c r="D37" s="8" t="s">
        <v>102</v>
      </c>
      <c r="E37" s="9"/>
    </row>
    <row r="38" s="1" customFormat="1" ht="12.75" spans="1:5">
      <c r="A38" s="8" t="s">
        <v>95</v>
      </c>
      <c r="B38" s="8" t="s">
        <v>96</v>
      </c>
      <c r="C38" s="8" t="s">
        <v>103</v>
      </c>
      <c r="D38" s="8" t="s">
        <v>104</v>
      </c>
      <c r="E38" s="9"/>
    </row>
    <row r="39" s="1" customFormat="1" ht="12.75" spans="1:5">
      <c r="A39" s="8" t="s">
        <v>95</v>
      </c>
      <c r="B39" s="8" t="s">
        <v>96</v>
      </c>
      <c r="C39" s="8" t="s">
        <v>105</v>
      </c>
      <c r="D39" s="8" t="s">
        <v>106</v>
      </c>
      <c r="E39" s="9"/>
    </row>
    <row r="40" s="1" customFormat="1" ht="12.75" spans="1:5">
      <c r="A40" s="8" t="s">
        <v>95</v>
      </c>
      <c r="B40" s="8" t="s">
        <v>96</v>
      </c>
      <c r="C40" s="8" t="s">
        <v>107</v>
      </c>
      <c r="D40" s="8" t="s">
        <v>108</v>
      </c>
      <c r="E40" s="9"/>
    </row>
    <row r="41" s="1" customFormat="1" ht="12.75" spans="1:5">
      <c r="A41" s="8" t="s">
        <v>95</v>
      </c>
      <c r="B41" s="8" t="s">
        <v>96</v>
      </c>
      <c r="C41" s="8" t="s">
        <v>109</v>
      </c>
      <c r="D41" s="8" t="s">
        <v>110</v>
      </c>
      <c r="E41" s="9"/>
    </row>
    <row r="42" s="1" customFormat="1" ht="12.75" spans="1:5">
      <c r="A42" s="8" t="s">
        <v>95</v>
      </c>
      <c r="B42" s="8" t="s">
        <v>96</v>
      </c>
      <c r="C42" s="8" t="s">
        <v>111</v>
      </c>
      <c r="D42" s="8" t="s">
        <v>112</v>
      </c>
      <c r="E42" s="9"/>
    </row>
    <row r="43" s="1" customFormat="1" ht="12.75" spans="1:5">
      <c r="A43" s="8" t="s">
        <v>95</v>
      </c>
      <c r="B43" s="8" t="s">
        <v>96</v>
      </c>
      <c r="C43" s="8" t="s">
        <v>113</v>
      </c>
      <c r="D43" s="8" t="s">
        <v>114</v>
      </c>
      <c r="E43" s="9"/>
    </row>
    <row r="44" s="1" customFormat="1" ht="12.75" spans="1:5">
      <c r="A44" s="8" t="s">
        <v>95</v>
      </c>
      <c r="B44" s="8" t="s">
        <v>96</v>
      </c>
      <c r="C44" s="8" t="s">
        <v>115</v>
      </c>
      <c r="D44" s="8" t="s">
        <v>116</v>
      </c>
      <c r="E44" s="9"/>
    </row>
    <row r="45" s="1" customFormat="1" ht="12.75" spans="1:5">
      <c r="A45" s="8" t="s">
        <v>95</v>
      </c>
      <c r="B45" s="8" t="s">
        <v>96</v>
      </c>
      <c r="C45" s="8" t="s">
        <v>117</v>
      </c>
      <c r="D45" s="8" t="s">
        <v>118</v>
      </c>
      <c r="E45" s="9"/>
    </row>
    <row r="46" s="1" customFormat="1" ht="12.75" spans="1:5">
      <c r="A46" s="8" t="s">
        <v>95</v>
      </c>
      <c r="B46" s="8" t="s">
        <v>96</v>
      </c>
      <c r="C46" s="8" t="s">
        <v>119</v>
      </c>
      <c r="D46" s="8" t="s">
        <v>120</v>
      </c>
      <c r="E46" s="9"/>
    </row>
    <row r="47" s="1" customFormat="1" ht="12.75" spans="1:5">
      <c r="A47" s="8" t="s">
        <v>95</v>
      </c>
      <c r="B47" s="8" t="s">
        <v>96</v>
      </c>
      <c r="C47" s="8" t="s">
        <v>121</v>
      </c>
      <c r="D47" s="8" t="s">
        <v>122</v>
      </c>
      <c r="E47" s="9"/>
    </row>
    <row r="48" s="1" customFormat="1" ht="12.75" spans="1:5">
      <c r="A48" s="8" t="s">
        <v>95</v>
      </c>
      <c r="B48" s="8" t="s">
        <v>96</v>
      </c>
      <c r="C48" s="8" t="s">
        <v>123</v>
      </c>
      <c r="D48" s="8" t="s">
        <v>124</v>
      </c>
      <c r="E48" s="9"/>
    </row>
    <row r="49" s="1" customFormat="1" ht="12.75" spans="1:5">
      <c r="A49" s="8" t="s">
        <v>95</v>
      </c>
      <c r="B49" s="8" t="s">
        <v>96</v>
      </c>
      <c r="C49" s="8" t="s">
        <v>125</v>
      </c>
      <c r="D49" s="8" t="s">
        <v>126</v>
      </c>
      <c r="E49" s="9"/>
    </row>
    <row r="50" s="1" customFormat="1" ht="12.75" spans="1:5">
      <c r="A50" s="8" t="s">
        <v>95</v>
      </c>
      <c r="B50" s="8" t="s">
        <v>96</v>
      </c>
      <c r="C50" s="8" t="s">
        <v>127</v>
      </c>
      <c r="D50" s="8" t="s">
        <v>128</v>
      </c>
      <c r="E50" s="9"/>
    </row>
    <row r="51" s="1" customFormat="1" ht="12.75" spans="1:5">
      <c r="A51" s="8" t="s">
        <v>95</v>
      </c>
      <c r="B51" s="8" t="s">
        <v>96</v>
      </c>
      <c r="C51" s="8" t="s">
        <v>129</v>
      </c>
      <c r="D51" s="8" t="s">
        <v>130</v>
      </c>
      <c r="E51" s="9"/>
    </row>
    <row r="52" s="1" customFormat="1" ht="12.75" spans="1:5">
      <c r="A52" s="8" t="s">
        <v>95</v>
      </c>
      <c r="B52" s="8" t="s">
        <v>96</v>
      </c>
      <c r="C52" s="8" t="s">
        <v>131</v>
      </c>
      <c r="D52" s="8" t="s">
        <v>132</v>
      </c>
      <c r="E52" s="9"/>
    </row>
    <row r="53" s="1" customFormat="1" ht="12.75" spans="1:5">
      <c r="A53" s="8" t="s">
        <v>95</v>
      </c>
      <c r="B53" s="8" t="s">
        <v>96</v>
      </c>
      <c r="C53" s="8" t="s">
        <v>133</v>
      </c>
      <c r="D53" s="8" t="s">
        <v>134</v>
      </c>
      <c r="E53" s="9"/>
    </row>
    <row r="54" s="1" customFormat="1" ht="12.75" spans="1:5">
      <c r="A54" s="8" t="s">
        <v>95</v>
      </c>
      <c r="B54" s="8" t="s">
        <v>96</v>
      </c>
      <c r="C54" s="8" t="s">
        <v>135</v>
      </c>
      <c r="D54" s="8" t="s">
        <v>136</v>
      </c>
      <c r="E54" s="9"/>
    </row>
    <row r="55" s="1" customFormat="1" ht="12.75" spans="1:5">
      <c r="A55" s="8" t="s">
        <v>95</v>
      </c>
      <c r="B55" s="8" t="s">
        <v>96</v>
      </c>
      <c r="C55" s="8" t="s">
        <v>137</v>
      </c>
      <c r="D55" s="8" t="s">
        <v>138</v>
      </c>
      <c r="E55" s="9"/>
    </row>
    <row r="56" s="1" customFormat="1" ht="12.75" spans="1:5">
      <c r="A56" s="8" t="s">
        <v>95</v>
      </c>
      <c r="B56" s="8" t="s">
        <v>96</v>
      </c>
      <c r="C56" s="8" t="s">
        <v>139</v>
      </c>
      <c r="D56" s="8" t="s">
        <v>140</v>
      </c>
      <c r="E56" s="9"/>
    </row>
    <row r="57" s="1" customFormat="1" ht="12.75" spans="1:5">
      <c r="A57" s="8" t="s">
        <v>95</v>
      </c>
      <c r="B57" s="8" t="s">
        <v>96</v>
      </c>
      <c r="C57" s="8" t="s">
        <v>141</v>
      </c>
      <c r="D57" s="8" t="s">
        <v>142</v>
      </c>
      <c r="E57" s="9"/>
    </row>
    <row r="58" s="1" customFormat="1" ht="12.75" spans="1:5">
      <c r="A58" s="8" t="s">
        <v>95</v>
      </c>
      <c r="B58" s="8" t="s">
        <v>96</v>
      </c>
      <c r="C58" s="8" t="s">
        <v>143</v>
      </c>
      <c r="D58" s="8" t="s">
        <v>144</v>
      </c>
      <c r="E58" s="9"/>
    </row>
    <row r="59" s="1" customFormat="1" spans="1:5">
      <c r="A59" s="8" t="s">
        <v>95</v>
      </c>
      <c r="B59" s="8" t="s">
        <v>96</v>
      </c>
      <c r="C59" s="8" t="s">
        <v>145</v>
      </c>
      <c r="D59" s="8" t="s">
        <v>146</v>
      </c>
      <c r="E59" s="8" t="s">
        <v>30</v>
      </c>
    </row>
    <row r="60" s="1" customFormat="1" ht="12.75" spans="1:5">
      <c r="A60" s="8" t="s">
        <v>147</v>
      </c>
      <c r="B60" s="8" t="s">
        <v>148</v>
      </c>
      <c r="C60" s="8" t="s">
        <v>149</v>
      </c>
      <c r="D60" s="8" t="s">
        <v>150</v>
      </c>
      <c r="E60" s="9"/>
    </row>
    <row r="61" s="1" customFormat="1" ht="12.75" spans="1:5">
      <c r="A61" s="8" t="s">
        <v>147</v>
      </c>
      <c r="B61" s="8" t="s">
        <v>148</v>
      </c>
      <c r="C61" s="8" t="s">
        <v>151</v>
      </c>
      <c r="D61" s="8" t="s">
        <v>152</v>
      </c>
      <c r="E61" s="9"/>
    </row>
    <row r="62" s="1" customFormat="1" ht="12.75" spans="1:5">
      <c r="A62" s="8" t="s">
        <v>147</v>
      </c>
      <c r="B62" s="8" t="s">
        <v>148</v>
      </c>
      <c r="C62" s="8" t="s">
        <v>153</v>
      </c>
      <c r="D62" s="8" t="s">
        <v>154</v>
      </c>
      <c r="E62" s="9"/>
    </row>
    <row r="63" s="1" customFormat="1" ht="12.75" spans="1:5">
      <c r="A63" s="8" t="s">
        <v>147</v>
      </c>
      <c r="B63" s="8" t="s">
        <v>148</v>
      </c>
      <c r="C63" s="8" t="s">
        <v>155</v>
      </c>
      <c r="D63" s="8" t="s">
        <v>156</v>
      </c>
      <c r="E63" s="9"/>
    </row>
    <row r="64" s="1" customFormat="1" spans="1:5">
      <c r="A64" s="8" t="s">
        <v>147</v>
      </c>
      <c r="B64" s="8" t="s">
        <v>148</v>
      </c>
      <c r="C64" s="8" t="s">
        <v>157</v>
      </c>
      <c r="D64" s="8" t="s">
        <v>158</v>
      </c>
      <c r="E64" s="8" t="s">
        <v>30</v>
      </c>
    </row>
    <row r="65" s="1" customFormat="1" spans="1:5">
      <c r="A65" s="8" t="s">
        <v>147</v>
      </c>
      <c r="B65" s="8" t="s">
        <v>148</v>
      </c>
      <c r="C65" s="8" t="s">
        <v>159</v>
      </c>
      <c r="D65" s="8" t="s">
        <v>160</v>
      </c>
      <c r="E65" s="8" t="s">
        <v>30</v>
      </c>
    </row>
    <row r="66" s="1" customFormat="1" spans="1:5">
      <c r="A66" s="8" t="s">
        <v>147</v>
      </c>
      <c r="B66" s="8" t="s">
        <v>148</v>
      </c>
      <c r="C66" s="8" t="s">
        <v>161</v>
      </c>
      <c r="D66" s="8" t="s">
        <v>162</v>
      </c>
      <c r="E66" s="8" t="s">
        <v>30</v>
      </c>
    </row>
    <row r="67" s="1" customFormat="1" spans="1:5">
      <c r="A67" s="8" t="s">
        <v>147</v>
      </c>
      <c r="B67" s="8" t="s">
        <v>148</v>
      </c>
      <c r="C67" s="8" t="s">
        <v>163</v>
      </c>
      <c r="D67" s="8" t="s">
        <v>164</v>
      </c>
      <c r="E67" s="8" t="s">
        <v>30</v>
      </c>
    </row>
    <row r="68" s="1" customFormat="1" spans="1:5">
      <c r="A68" s="8" t="s">
        <v>147</v>
      </c>
      <c r="B68" s="8" t="s">
        <v>148</v>
      </c>
      <c r="C68" s="8" t="s">
        <v>165</v>
      </c>
      <c r="D68" s="8" t="s">
        <v>166</v>
      </c>
      <c r="E68" s="8" t="s">
        <v>30</v>
      </c>
    </row>
    <row r="69" s="1" customFormat="1" spans="1:5">
      <c r="A69" s="8" t="s">
        <v>147</v>
      </c>
      <c r="B69" s="8" t="s">
        <v>148</v>
      </c>
      <c r="C69" s="8" t="s">
        <v>167</v>
      </c>
      <c r="D69" s="8" t="s">
        <v>168</v>
      </c>
      <c r="E69" s="8" t="s">
        <v>30</v>
      </c>
    </row>
    <row r="70" s="1" customFormat="1" spans="1:5">
      <c r="A70" s="8" t="s">
        <v>147</v>
      </c>
      <c r="B70" s="8" t="s">
        <v>148</v>
      </c>
      <c r="C70" s="8" t="s">
        <v>169</v>
      </c>
      <c r="D70" s="8" t="s">
        <v>170</v>
      </c>
      <c r="E70" s="8" t="s">
        <v>30</v>
      </c>
    </row>
    <row r="71" s="1" customFormat="1" ht="12.75" spans="1:5">
      <c r="A71" s="8" t="s">
        <v>171</v>
      </c>
      <c r="B71" s="8" t="s">
        <v>172</v>
      </c>
      <c r="C71" s="8"/>
      <c r="D71" s="8"/>
      <c r="E71" s="9"/>
    </row>
    <row r="72" s="1" customFormat="1" ht="12.75" spans="1:5">
      <c r="A72" s="8" t="s">
        <v>173</v>
      </c>
      <c r="B72" s="8" t="s">
        <v>174</v>
      </c>
      <c r="C72" s="8"/>
      <c r="D72" s="8"/>
      <c r="E72" s="9"/>
    </row>
    <row r="73" s="1" customFormat="1" ht="12.75" spans="1:5">
      <c r="A73" s="8" t="s">
        <v>175</v>
      </c>
      <c r="B73" s="8" t="s">
        <v>176</v>
      </c>
      <c r="C73" s="8" t="s">
        <v>177</v>
      </c>
      <c r="D73" s="8" t="s">
        <v>178</v>
      </c>
      <c r="E73" s="9"/>
    </row>
    <row r="74" s="1" customFormat="1" ht="12.75" spans="1:5">
      <c r="A74" s="8" t="s">
        <v>175</v>
      </c>
      <c r="B74" s="8" t="s">
        <v>176</v>
      </c>
      <c r="C74" s="8" t="s">
        <v>179</v>
      </c>
      <c r="D74" s="8" t="s">
        <v>180</v>
      </c>
      <c r="E74" s="9"/>
    </row>
    <row r="75" s="1" customFormat="1" ht="12.75" spans="1:5">
      <c r="A75" s="8" t="s">
        <v>175</v>
      </c>
      <c r="B75" s="8" t="s">
        <v>176</v>
      </c>
      <c r="C75" s="8" t="s">
        <v>181</v>
      </c>
      <c r="D75" s="8" t="s">
        <v>182</v>
      </c>
      <c r="E75" s="9"/>
    </row>
    <row r="76" s="1" customFormat="1" ht="12.75" spans="1:5">
      <c r="A76" s="8" t="s">
        <v>175</v>
      </c>
      <c r="B76" s="8" t="s">
        <v>176</v>
      </c>
      <c r="C76" s="8" t="s">
        <v>183</v>
      </c>
      <c r="D76" s="8" t="s">
        <v>184</v>
      </c>
      <c r="E76" s="9"/>
    </row>
    <row r="77" s="1" customFormat="1" ht="12.75" spans="1:5">
      <c r="A77" s="8" t="s">
        <v>175</v>
      </c>
      <c r="B77" s="8" t="s">
        <v>176</v>
      </c>
      <c r="C77" s="8" t="s">
        <v>185</v>
      </c>
      <c r="D77" s="8" t="s">
        <v>186</v>
      </c>
      <c r="E77" s="9"/>
    </row>
    <row r="78" s="1" customFormat="1" ht="12.75" spans="1:5">
      <c r="A78" s="8" t="s">
        <v>175</v>
      </c>
      <c r="B78" s="8" t="s">
        <v>176</v>
      </c>
      <c r="C78" s="8" t="s">
        <v>187</v>
      </c>
      <c r="D78" s="8" t="s">
        <v>188</v>
      </c>
      <c r="E78" s="9"/>
    </row>
    <row r="79" s="1" customFormat="1" ht="12.75" spans="1:5">
      <c r="A79" s="8" t="s">
        <v>175</v>
      </c>
      <c r="B79" s="8" t="s">
        <v>176</v>
      </c>
      <c r="C79" s="8" t="s">
        <v>189</v>
      </c>
      <c r="D79" s="8" t="s">
        <v>190</v>
      </c>
      <c r="E79" s="9"/>
    </row>
    <row r="80" s="1" customFormat="1" ht="12.75" spans="1:5">
      <c r="A80" s="8" t="s">
        <v>175</v>
      </c>
      <c r="B80" s="8" t="s">
        <v>176</v>
      </c>
      <c r="C80" s="8" t="s">
        <v>191</v>
      </c>
      <c r="D80" s="8" t="s">
        <v>192</v>
      </c>
      <c r="E80" s="9"/>
    </row>
    <row r="81" s="1" customFormat="1" ht="12.75" spans="1:5">
      <c r="A81" s="8" t="s">
        <v>175</v>
      </c>
      <c r="B81" s="8" t="s">
        <v>176</v>
      </c>
      <c r="C81" s="8" t="s">
        <v>193</v>
      </c>
      <c r="D81" s="8" t="s">
        <v>194</v>
      </c>
      <c r="E81" s="9"/>
    </row>
    <row r="82" s="1" customFormat="1" ht="12.75" spans="1:5">
      <c r="A82" s="8" t="s">
        <v>175</v>
      </c>
      <c r="B82" s="8" t="s">
        <v>176</v>
      </c>
      <c r="C82" s="8" t="s">
        <v>195</v>
      </c>
      <c r="D82" s="8" t="s">
        <v>196</v>
      </c>
      <c r="E82" s="9"/>
    </row>
    <row r="83" s="1" customFormat="1" ht="12.75" spans="1:5">
      <c r="A83" s="8" t="s">
        <v>175</v>
      </c>
      <c r="B83" s="8" t="s">
        <v>176</v>
      </c>
      <c r="C83" s="8" t="s">
        <v>197</v>
      </c>
      <c r="D83" s="8" t="s">
        <v>198</v>
      </c>
      <c r="E83" s="9"/>
    </row>
    <row r="84" s="1" customFormat="1" ht="12.75" spans="1:5">
      <c r="A84" s="8" t="s">
        <v>175</v>
      </c>
      <c r="B84" s="8" t="s">
        <v>176</v>
      </c>
      <c r="C84" s="8" t="s">
        <v>199</v>
      </c>
      <c r="D84" s="8" t="s">
        <v>200</v>
      </c>
      <c r="E84" s="9"/>
    </row>
    <row r="85" s="1" customFormat="1" ht="12.75" spans="1:5">
      <c r="A85" s="8" t="s">
        <v>175</v>
      </c>
      <c r="B85" s="8" t="s">
        <v>176</v>
      </c>
      <c r="C85" s="8" t="s">
        <v>201</v>
      </c>
      <c r="D85" s="8" t="s">
        <v>202</v>
      </c>
      <c r="E85" s="9"/>
    </row>
    <row r="86" s="1" customFormat="1" ht="12.75" spans="1:5">
      <c r="A86" s="8" t="s">
        <v>175</v>
      </c>
      <c r="B86" s="8" t="s">
        <v>176</v>
      </c>
      <c r="C86" s="8" t="s">
        <v>203</v>
      </c>
      <c r="D86" s="8" t="s">
        <v>204</v>
      </c>
      <c r="E86" s="9"/>
    </row>
    <row r="87" s="1" customFormat="1" ht="12.75" spans="1:5">
      <c r="A87" s="8" t="s">
        <v>175</v>
      </c>
      <c r="B87" s="8" t="s">
        <v>176</v>
      </c>
      <c r="C87" s="8" t="s">
        <v>205</v>
      </c>
      <c r="D87" s="8" t="s">
        <v>206</v>
      </c>
      <c r="E87" s="9"/>
    </row>
    <row r="88" s="1" customFormat="1" ht="12.75" spans="1:5">
      <c r="A88" s="8" t="s">
        <v>175</v>
      </c>
      <c r="B88" s="8" t="s">
        <v>176</v>
      </c>
      <c r="C88" s="8" t="s">
        <v>207</v>
      </c>
      <c r="D88" s="8" t="s">
        <v>208</v>
      </c>
      <c r="E88" s="9"/>
    </row>
    <row r="89" s="1" customFormat="1" ht="12.75" spans="1:5">
      <c r="A89" s="8" t="s">
        <v>175</v>
      </c>
      <c r="B89" s="8" t="s">
        <v>176</v>
      </c>
      <c r="C89" s="8" t="s">
        <v>209</v>
      </c>
      <c r="D89" s="8" t="s">
        <v>210</v>
      </c>
      <c r="E89" s="9"/>
    </row>
    <row r="90" s="1" customFormat="1" ht="12.75" spans="1:5">
      <c r="A90" s="8" t="s">
        <v>175</v>
      </c>
      <c r="B90" s="8" t="s">
        <v>176</v>
      </c>
      <c r="C90" s="8" t="s">
        <v>211</v>
      </c>
      <c r="D90" s="8" t="s">
        <v>212</v>
      </c>
      <c r="E90" s="9"/>
    </row>
    <row r="91" s="1" customFormat="1" ht="12.75" spans="1:5">
      <c r="A91" s="8" t="s">
        <v>175</v>
      </c>
      <c r="B91" s="8" t="s">
        <v>176</v>
      </c>
      <c r="C91" s="8" t="s">
        <v>213</v>
      </c>
      <c r="D91" s="8" t="s">
        <v>214</v>
      </c>
      <c r="E91" s="9"/>
    </row>
    <row r="92" s="1" customFormat="1" ht="12.75" spans="1:5">
      <c r="A92" s="8" t="s">
        <v>175</v>
      </c>
      <c r="B92" s="8" t="s">
        <v>176</v>
      </c>
      <c r="C92" s="8" t="s">
        <v>215</v>
      </c>
      <c r="D92" s="8" t="s">
        <v>216</v>
      </c>
      <c r="E92" s="9"/>
    </row>
    <row r="93" s="1" customFormat="1" ht="12.75" spans="1:5">
      <c r="A93" s="8" t="s">
        <v>175</v>
      </c>
      <c r="B93" s="8" t="s">
        <v>176</v>
      </c>
      <c r="C93" s="8" t="s">
        <v>217</v>
      </c>
      <c r="D93" s="8" t="s">
        <v>218</v>
      </c>
      <c r="E93" s="9"/>
    </row>
    <row r="94" s="1" customFormat="1" ht="12.75" spans="1:5">
      <c r="A94" s="8" t="s">
        <v>175</v>
      </c>
      <c r="B94" s="8" t="s">
        <v>176</v>
      </c>
      <c r="C94" s="8" t="s">
        <v>219</v>
      </c>
      <c r="D94" s="8" t="s">
        <v>220</v>
      </c>
      <c r="E94" s="9"/>
    </row>
    <row r="95" s="1" customFormat="1" spans="1:5">
      <c r="A95" s="8" t="s">
        <v>175</v>
      </c>
      <c r="B95" s="8" t="s">
        <v>176</v>
      </c>
      <c r="C95" s="8" t="s">
        <v>221</v>
      </c>
      <c r="D95" s="8" t="s">
        <v>222</v>
      </c>
      <c r="E95" s="8" t="s">
        <v>30</v>
      </c>
    </row>
    <row r="96" s="1" customFormat="1" spans="1:5">
      <c r="A96" s="8" t="s">
        <v>175</v>
      </c>
      <c r="B96" s="8" t="s">
        <v>176</v>
      </c>
      <c r="C96" s="8" t="s">
        <v>223</v>
      </c>
      <c r="D96" s="8" t="s">
        <v>224</v>
      </c>
      <c r="E96" s="8" t="s">
        <v>30</v>
      </c>
    </row>
    <row r="97" s="1" customFormat="1" spans="1:5">
      <c r="A97" s="8" t="s">
        <v>175</v>
      </c>
      <c r="B97" s="8" t="s">
        <v>176</v>
      </c>
      <c r="C97" s="8" t="s">
        <v>225</v>
      </c>
      <c r="D97" s="8" t="s">
        <v>226</v>
      </c>
      <c r="E97" s="8" t="s">
        <v>30</v>
      </c>
    </row>
    <row r="98" s="1" customFormat="1" spans="1:5">
      <c r="A98" s="8" t="s">
        <v>175</v>
      </c>
      <c r="B98" s="8" t="s">
        <v>176</v>
      </c>
      <c r="C98" s="8" t="s">
        <v>227</v>
      </c>
      <c r="D98" s="8" t="s">
        <v>228</v>
      </c>
      <c r="E98" s="8" t="s">
        <v>30</v>
      </c>
    </row>
    <row r="99" s="1" customFormat="1" spans="1:5">
      <c r="A99" s="8" t="s">
        <v>175</v>
      </c>
      <c r="B99" s="8" t="s">
        <v>176</v>
      </c>
      <c r="C99" s="8" t="s">
        <v>229</v>
      </c>
      <c r="D99" s="8" t="s">
        <v>230</v>
      </c>
      <c r="E99" s="8" t="s">
        <v>30</v>
      </c>
    </row>
    <row r="100" s="1" customFormat="1" spans="1:5">
      <c r="A100" s="8" t="s">
        <v>175</v>
      </c>
      <c r="B100" s="8" t="s">
        <v>176</v>
      </c>
      <c r="C100" s="8" t="s">
        <v>231</v>
      </c>
      <c r="D100" s="8" t="s">
        <v>232</v>
      </c>
      <c r="E100" s="8" t="s">
        <v>30</v>
      </c>
    </row>
    <row r="101" s="1" customFormat="1" spans="1:5">
      <c r="A101" s="8" t="s">
        <v>175</v>
      </c>
      <c r="B101" s="8" t="s">
        <v>176</v>
      </c>
      <c r="C101" s="8" t="s">
        <v>233</v>
      </c>
      <c r="D101" s="8" t="s">
        <v>234</v>
      </c>
      <c r="E101" s="8" t="s">
        <v>30</v>
      </c>
    </row>
    <row r="102" s="1" customFormat="1" spans="1:5">
      <c r="A102" s="8" t="s">
        <v>175</v>
      </c>
      <c r="B102" s="8" t="s">
        <v>176</v>
      </c>
      <c r="C102" s="8" t="s">
        <v>235</v>
      </c>
      <c r="D102" s="8" t="s">
        <v>236</v>
      </c>
      <c r="E102" s="8" t="s">
        <v>30</v>
      </c>
    </row>
    <row r="103" s="1" customFormat="1" spans="1:5">
      <c r="A103" s="8" t="s">
        <v>175</v>
      </c>
      <c r="B103" s="8" t="s">
        <v>176</v>
      </c>
      <c r="C103" s="8" t="s">
        <v>237</v>
      </c>
      <c r="D103" s="8" t="s">
        <v>238</v>
      </c>
      <c r="E103" s="8" t="s">
        <v>30</v>
      </c>
    </row>
    <row r="104" s="1" customFormat="1" spans="1:5">
      <c r="A104" s="8" t="s">
        <v>175</v>
      </c>
      <c r="B104" s="8" t="s">
        <v>176</v>
      </c>
      <c r="C104" s="8" t="s">
        <v>239</v>
      </c>
      <c r="D104" s="8" t="s">
        <v>240</v>
      </c>
      <c r="E104" s="8" t="s">
        <v>30</v>
      </c>
    </row>
    <row r="105" s="1" customFormat="1" spans="1:5">
      <c r="A105" s="8" t="s">
        <v>175</v>
      </c>
      <c r="B105" s="8" t="s">
        <v>176</v>
      </c>
      <c r="C105" s="8" t="s">
        <v>241</v>
      </c>
      <c r="D105" s="8" t="s">
        <v>242</v>
      </c>
      <c r="E105" s="8" t="s">
        <v>30</v>
      </c>
    </row>
    <row r="106" s="1" customFormat="1" spans="1:5">
      <c r="A106" s="8" t="s">
        <v>175</v>
      </c>
      <c r="B106" s="8" t="s">
        <v>176</v>
      </c>
      <c r="C106" s="8" t="s">
        <v>243</v>
      </c>
      <c r="D106" s="8" t="s">
        <v>244</v>
      </c>
      <c r="E106" s="8" t="s">
        <v>30</v>
      </c>
    </row>
    <row r="107" s="1" customFormat="1" spans="1:5">
      <c r="A107" s="8" t="s">
        <v>175</v>
      </c>
      <c r="B107" s="8" t="s">
        <v>176</v>
      </c>
      <c r="C107" s="8" t="s">
        <v>245</v>
      </c>
      <c r="D107" s="8" t="s">
        <v>246</v>
      </c>
      <c r="E107" s="8" t="s">
        <v>30</v>
      </c>
    </row>
    <row r="108" s="1" customFormat="1" spans="1:5">
      <c r="A108" s="8" t="s">
        <v>175</v>
      </c>
      <c r="B108" s="8" t="s">
        <v>176</v>
      </c>
      <c r="C108" s="8" t="s">
        <v>247</v>
      </c>
      <c r="D108" s="8" t="s">
        <v>248</v>
      </c>
      <c r="E108" s="8" t="s">
        <v>30</v>
      </c>
    </row>
    <row r="109" s="1" customFormat="1" spans="1:5">
      <c r="A109" s="8" t="s">
        <v>175</v>
      </c>
      <c r="B109" s="8" t="s">
        <v>176</v>
      </c>
      <c r="C109" s="8" t="s">
        <v>249</v>
      </c>
      <c r="D109" s="8" t="s">
        <v>250</v>
      </c>
      <c r="E109" s="8" t="s">
        <v>30</v>
      </c>
    </row>
    <row r="110" s="1" customFormat="1" spans="1:5">
      <c r="A110" s="8" t="s">
        <v>175</v>
      </c>
      <c r="B110" s="8" t="s">
        <v>176</v>
      </c>
      <c r="C110" s="8" t="s">
        <v>251</v>
      </c>
      <c r="D110" s="8" t="s">
        <v>252</v>
      </c>
      <c r="E110" s="8" t="s">
        <v>30</v>
      </c>
    </row>
    <row r="111" s="1" customFormat="1" spans="1:5">
      <c r="A111" s="8" t="s">
        <v>175</v>
      </c>
      <c r="B111" s="8" t="s">
        <v>176</v>
      </c>
      <c r="C111" s="8" t="s">
        <v>253</v>
      </c>
      <c r="D111" s="8" t="s">
        <v>254</v>
      </c>
      <c r="E111" s="8" t="s">
        <v>30</v>
      </c>
    </row>
    <row r="112" s="1" customFormat="1" spans="1:5">
      <c r="A112" s="8" t="s">
        <v>175</v>
      </c>
      <c r="B112" s="8" t="s">
        <v>176</v>
      </c>
      <c r="C112" s="8" t="s">
        <v>255</v>
      </c>
      <c r="D112" s="8" t="s">
        <v>256</v>
      </c>
      <c r="E112" s="8" t="s">
        <v>30</v>
      </c>
    </row>
    <row r="113" s="1" customFormat="1" ht="12.75" spans="1:5">
      <c r="A113" s="8" t="s">
        <v>257</v>
      </c>
      <c r="B113" s="8" t="s">
        <v>258</v>
      </c>
      <c r="C113" s="8"/>
      <c r="D113" s="8"/>
      <c r="E113" s="9"/>
    </row>
    <row r="114" s="1" customFormat="1" spans="1:5">
      <c r="A114" s="8" t="s">
        <v>257</v>
      </c>
      <c r="B114" s="8" t="s">
        <v>258</v>
      </c>
      <c r="C114" s="8" t="s">
        <v>259</v>
      </c>
      <c r="D114" s="8" t="s">
        <v>260</v>
      </c>
      <c r="E114" s="8" t="s">
        <v>30</v>
      </c>
    </row>
    <row r="115" s="1" customFormat="1" spans="1:5">
      <c r="A115" s="8" t="s">
        <v>257</v>
      </c>
      <c r="B115" s="8" t="s">
        <v>258</v>
      </c>
      <c r="C115" s="8" t="s">
        <v>261</v>
      </c>
      <c r="D115" s="8" t="s">
        <v>262</v>
      </c>
      <c r="E115" s="8" t="s">
        <v>30</v>
      </c>
    </row>
    <row r="116" s="1" customFormat="1" spans="1:5">
      <c r="A116" s="8" t="s">
        <v>257</v>
      </c>
      <c r="B116" s="8" t="s">
        <v>258</v>
      </c>
      <c r="C116" s="8" t="s">
        <v>263</v>
      </c>
      <c r="D116" s="8" t="s">
        <v>264</v>
      </c>
      <c r="E116" s="8" t="s">
        <v>30</v>
      </c>
    </row>
    <row r="117" s="1" customFormat="1" spans="1:5">
      <c r="A117" s="8" t="s">
        <v>257</v>
      </c>
      <c r="B117" s="8" t="s">
        <v>258</v>
      </c>
      <c r="C117" s="8" t="s">
        <v>265</v>
      </c>
      <c r="D117" s="8" t="s">
        <v>266</v>
      </c>
      <c r="E117" s="8" t="s">
        <v>30</v>
      </c>
    </row>
    <row r="118" s="1" customFormat="1" spans="1:5">
      <c r="A118" s="8" t="s">
        <v>257</v>
      </c>
      <c r="B118" s="8" t="s">
        <v>258</v>
      </c>
      <c r="C118" s="8" t="s">
        <v>267</v>
      </c>
      <c r="D118" s="8" t="s">
        <v>268</v>
      </c>
      <c r="E118" s="8" t="s">
        <v>30</v>
      </c>
    </row>
    <row r="119" s="2" customFormat="1" ht="16" customHeight="1" spans="1:5">
      <c r="A119" s="8" t="s">
        <v>269</v>
      </c>
      <c r="B119" s="8" t="s">
        <v>270</v>
      </c>
      <c r="C119" s="8"/>
      <c r="D119" s="8"/>
      <c r="E119" s="9"/>
    </row>
    <row r="120" s="2" customFormat="1" ht="12.75" spans="1:5">
      <c r="A120" s="8" t="s">
        <v>271</v>
      </c>
      <c r="B120" s="8" t="s">
        <v>272</v>
      </c>
      <c r="C120" s="8" t="s">
        <v>273</v>
      </c>
      <c r="D120" s="8" t="s">
        <v>274</v>
      </c>
      <c r="E120" s="9"/>
    </row>
    <row r="121" s="2" customFormat="1" ht="12.75" spans="1:5">
      <c r="A121" s="8" t="s">
        <v>271</v>
      </c>
      <c r="B121" s="8" t="s">
        <v>272</v>
      </c>
      <c r="C121" s="8" t="s">
        <v>275</v>
      </c>
      <c r="D121" s="8" t="s">
        <v>276</v>
      </c>
      <c r="E121" s="9"/>
    </row>
    <row r="122" s="2" customFormat="1" ht="12.75" spans="1:5">
      <c r="A122" s="8" t="s">
        <v>271</v>
      </c>
      <c r="B122" s="8" t="s">
        <v>272</v>
      </c>
      <c r="C122" s="8" t="s">
        <v>277</v>
      </c>
      <c r="D122" s="8" t="s">
        <v>278</v>
      </c>
      <c r="E122" s="9"/>
    </row>
    <row r="123" s="2" customFormat="1" ht="12.75" spans="1:5">
      <c r="A123" s="8" t="s">
        <v>271</v>
      </c>
      <c r="B123" s="8" t="s">
        <v>272</v>
      </c>
      <c r="C123" s="8" t="s">
        <v>279</v>
      </c>
      <c r="D123" s="8" t="s">
        <v>280</v>
      </c>
      <c r="E123" s="9"/>
    </row>
    <row r="124" s="2" customFormat="1" spans="1:5">
      <c r="A124" s="8" t="s">
        <v>271</v>
      </c>
      <c r="B124" s="8" t="s">
        <v>272</v>
      </c>
      <c r="C124" s="8" t="s">
        <v>281</v>
      </c>
      <c r="D124" s="8" t="s">
        <v>282</v>
      </c>
      <c r="E124" s="8" t="s">
        <v>30</v>
      </c>
    </row>
    <row r="125" s="2" customFormat="1" spans="1:5">
      <c r="A125" s="8" t="s">
        <v>271</v>
      </c>
      <c r="B125" s="8" t="s">
        <v>272</v>
      </c>
      <c r="C125" s="8" t="s">
        <v>283</v>
      </c>
      <c r="D125" s="8" t="s">
        <v>284</v>
      </c>
      <c r="E125" s="8" t="s">
        <v>30</v>
      </c>
    </row>
    <row r="126" s="2" customFormat="1" spans="1:5">
      <c r="A126" s="8" t="s">
        <v>271</v>
      </c>
      <c r="B126" s="8" t="s">
        <v>272</v>
      </c>
      <c r="C126" s="8" t="s">
        <v>285</v>
      </c>
      <c r="D126" s="8" t="s">
        <v>286</v>
      </c>
      <c r="E126" s="8" t="s">
        <v>30</v>
      </c>
    </row>
    <row r="127" s="1" customFormat="1" spans="1:5">
      <c r="A127" s="8" t="s">
        <v>271</v>
      </c>
      <c r="B127" s="8" t="s">
        <v>272</v>
      </c>
      <c r="C127" s="8" t="s">
        <v>287</v>
      </c>
      <c r="D127" s="8" t="s">
        <v>288</v>
      </c>
      <c r="E127" s="8" t="s">
        <v>30</v>
      </c>
    </row>
    <row r="128" s="1" customFormat="1" spans="1:5">
      <c r="A128" s="8" t="s">
        <v>271</v>
      </c>
      <c r="B128" s="8" t="s">
        <v>272</v>
      </c>
      <c r="C128" s="8" t="s">
        <v>289</v>
      </c>
      <c r="D128" s="8" t="s">
        <v>290</v>
      </c>
      <c r="E128" s="8" t="s">
        <v>30</v>
      </c>
    </row>
    <row r="129" s="1" customFormat="1" spans="1:5">
      <c r="A129" s="8" t="s">
        <v>291</v>
      </c>
      <c r="B129" s="8" t="s">
        <v>292</v>
      </c>
      <c r="C129" s="8" t="s">
        <v>293</v>
      </c>
      <c r="D129" s="8" t="s">
        <v>294</v>
      </c>
      <c r="E129" s="8" t="s">
        <v>30</v>
      </c>
    </row>
    <row r="130" s="1" customFormat="1" spans="1:5">
      <c r="A130" s="8" t="s">
        <v>291</v>
      </c>
      <c r="B130" s="8" t="s">
        <v>292</v>
      </c>
      <c r="C130" s="8" t="s">
        <v>295</v>
      </c>
      <c r="D130" s="8" t="s">
        <v>296</v>
      </c>
      <c r="E130" s="8" t="s">
        <v>30</v>
      </c>
    </row>
    <row r="131" s="1" customFormat="1" spans="1:5">
      <c r="A131" s="8" t="s">
        <v>291</v>
      </c>
      <c r="B131" s="8" t="s">
        <v>292</v>
      </c>
      <c r="C131" s="8" t="s">
        <v>297</v>
      </c>
      <c r="D131" s="8" t="s">
        <v>298</v>
      </c>
      <c r="E131" s="8" t="s">
        <v>30</v>
      </c>
    </row>
    <row r="132" s="1" customFormat="1" spans="1:5">
      <c r="A132" s="8" t="s">
        <v>291</v>
      </c>
      <c r="B132" s="8" t="s">
        <v>292</v>
      </c>
      <c r="C132" s="8" t="s">
        <v>299</v>
      </c>
      <c r="D132" s="8" t="s">
        <v>300</v>
      </c>
      <c r="E132" s="8" t="s">
        <v>30</v>
      </c>
    </row>
    <row r="133" s="1" customFormat="1" spans="1:5">
      <c r="A133" s="8" t="s">
        <v>291</v>
      </c>
      <c r="B133" s="8" t="s">
        <v>292</v>
      </c>
      <c r="C133" s="8" t="s">
        <v>301</v>
      </c>
      <c r="D133" s="8" t="s">
        <v>302</v>
      </c>
      <c r="E133" s="8" t="s">
        <v>30</v>
      </c>
    </row>
    <row r="134" s="1" customFormat="1" spans="1:5">
      <c r="A134" s="8" t="s">
        <v>291</v>
      </c>
      <c r="B134" s="8" t="s">
        <v>292</v>
      </c>
      <c r="C134" s="8" t="s">
        <v>303</v>
      </c>
      <c r="D134" s="8" t="s">
        <v>304</v>
      </c>
      <c r="E134" s="8" t="s">
        <v>30</v>
      </c>
    </row>
    <row r="135" s="1" customFormat="1" spans="1:5">
      <c r="A135" s="8" t="s">
        <v>291</v>
      </c>
      <c r="B135" s="8" t="s">
        <v>292</v>
      </c>
      <c r="C135" s="8" t="s">
        <v>305</v>
      </c>
      <c r="D135" s="8" t="s">
        <v>306</v>
      </c>
      <c r="E135" s="8" t="s">
        <v>30</v>
      </c>
    </row>
    <row r="136" s="1" customFormat="1" ht="12.75" spans="1:5">
      <c r="A136" s="8" t="s">
        <v>307</v>
      </c>
      <c r="B136" s="8" t="s">
        <v>308</v>
      </c>
      <c r="C136" s="8"/>
      <c r="D136" s="8"/>
      <c r="E136" s="9"/>
    </row>
    <row r="137" s="1" customFormat="1" ht="12.75" spans="1:5">
      <c r="A137" s="8" t="s">
        <v>309</v>
      </c>
      <c r="B137" s="8" t="s">
        <v>310</v>
      </c>
      <c r="C137" s="8"/>
      <c r="D137" s="8"/>
      <c r="E137" s="9"/>
    </row>
    <row r="138" s="1" customFormat="1" ht="12.75" spans="1:5">
      <c r="A138" s="8" t="s">
        <v>311</v>
      </c>
      <c r="B138" s="8" t="s">
        <v>14</v>
      </c>
      <c r="C138" s="8" t="s">
        <v>312</v>
      </c>
      <c r="D138" s="8" t="s">
        <v>313</v>
      </c>
      <c r="E138" s="9"/>
    </row>
    <row r="139" s="1" customFormat="1" ht="12.75" spans="1:5">
      <c r="A139" s="8" t="s">
        <v>311</v>
      </c>
      <c r="B139" s="8" t="s">
        <v>14</v>
      </c>
      <c r="C139" s="8" t="s">
        <v>314</v>
      </c>
      <c r="D139" s="8" t="s">
        <v>315</v>
      </c>
      <c r="E139" s="9"/>
    </row>
    <row r="140" s="1" customFormat="1" ht="12.75" spans="1:5">
      <c r="A140" s="8" t="s">
        <v>311</v>
      </c>
      <c r="B140" s="8" t="s">
        <v>14</v>
      </c>
      <c r="C140" s="8" t="s">
        <v>316</v>
      </c>
      <c r="D140" s="8" t="s">
        <v>317</v>
      </c>
      <c r="E140" s="9"/>
    </row>
    <row r="141" s="1" customFormat="1" ht="12.75" spans="1:5">
      <c r="A141" s="8" t="s">
        <v>311</v>
      </c>
      <c r="B141" s="8" t="s">
        <v>14</v>
      </c>
      <c r="C141" s="8" t="s">
        <v>318</v>
      </c>
      <c r="D141" s="8" t="s">
        <v>319</v>
      </c>
      <c r="E141" s="9"/>
    </row>
    <row r="142" s="1" customFormat="1" ht="12.75" spans="1:5">
      <c r="A142" s="8" t="s">
        <v>311</v>
      </c>
      <c r="B142" s="8" t="s">
        <v>14</v>
      </c>
      <c r="C142" s="8" t="s">
        <v>320</v>
      </c>
      <c r="D142" s="8" t="s">
        <v>321</v>
      </c>
      <c r="E142" s="9"/>
    </row>
    <row r="143" s="1" customFormat="1" ht="12.75" spans="1:5">
      <c r="A143" s="8" t="s">
        <v>311</v>
      </c>
      <c r="B143" s="8" t="s">
        <v>14</v>
      </c>
      <c r="C143" s="8" t="s">
        <v>322</v>
      </c>
      <c r="D143" s="8" t="s">
        <v>323</v>
      </c>
      <c r="E143" s="9"/>
    </row>
    <row r="144" s="1" customFormat="1" ht="12.75" spans="1:5">
      <c r="A144" s="8" t="s">
        <v>311</v>
      </c>
      <c r="B144" s="8" t="s">
        <v>14</v>
      </c>
      <c r="C144" s="8" t="s">
        <v>324</v>
      </c>
      <c r="D144" s="8" t="s">
        <v>325</v>
      </c>
      <c r="E144" s="9"/>
    </row>
    <row r="145" s="1" customFormat="1" ht="12.75" spans="1:5">
      <c r="A145" s="8" t="s">
        <v>311</v>
      </c>
      <c r="B145" s="8" t="s">
        <v>14</v>
      </c>
      <c r="C145" s="8" t="s">
        <v>326</v>
      </c>
      <c r="D145" s="8" t="s">
        <v>15</v>
      </c>
      <c r="E145" s="9"/>
    </row>
    <row r="146" s="1" customFormat="1" ht="12.75" spans="1:5">
      <c r="A146" s="8" t="s">
        <v>311</v>
      </c>
      <c r="B146" s="8" t="s">
        <v>14</v>
      </c>
      <c r="C146" s="8" t="s">
        <v>327</v>
      </c>
      <c r="D146" s="8" t="s">
        <v>328</v>
      </c>
      <c r="E146" s="9"/>
    </row>
    <row r="147" s="1" customFormat="1" ht="12.75" spans="1:5">
      <c r="A147" s="8" t="s">
        <v>311</v>
      </c>
      <c r="B147" s="8" t="s">
        <v>14</v>
      </c>
      <c r="C147" s="8" t="s">
        <v>329</v>
      </c>
      <c r="D147" s="8" t="s">
        <v>330</v>
      </c>
      <c r="E147" s="9"/>
    </row>
    <row r="148" s="1" customFormat="1" ht="12.75" spans="1:5">
      <c r="A148" s="8" t="s">
        <v>311</v>
      </c>
      <c r="B148" s="8" t="s">
        <v>14</v>
      </c>
      <c r="C148" s="8" t="s">
        <v>331</v>
      </c>
      <c r="D148" s="8" t="s">
        <v>332</v>
      </c>
      <c r="E148" s="9"/>
    </row>
    <row r="149" s="1" customFormat="1" ht="12.75" spans="1:5">
      <c r="A149" s="8" t="s">
        <v>311</v>
      </c>
      <c r="B149" s="8" t="s">
        <v>14</v>
      </c>
      <c r="C149" s="8" t="s">
        <v>333</v>
      </c>
      <c r="D149" s="8" t="s">
        <v>334</v>
      </c>
      <c r="E149" s="9"/>
    </row>
    <row r="150" s="1" customFormat="1" ht="12.75" spans="1:5">
      <c r="A150" s="8" t="s">
        <v>335</v>
      </c>
      <c r="B150" s="8" t="s">
        <v>336</v>
      </c>
      <c r="C150" s="8" t="s">
        <v>337</v>
      </c>
      <c r="D150" s="8" t="s">
        <v>338</v>
      </c>
      <c r="E150" s="9"/>
    </row>
    <row r="151" s="1" customFormat="1" ht="12.75" spans="1:5">
      <c r="A151" s="8" t="s">
        <v>335</v>
      </c>
      <c r="B151" s="8" t="s">
        <v>336</v>
      </c>
      <c r="C151" s="8" t="s">
        <v>339</v>
      </c>
      <c r="D151" s="8" t="s">
        <v>340</v>
      </c>
      <c r="E151" s="9"/>
    </row>
    <row r="152" s="1" customFormat="1" ht="12.75" spans="1:5">
      <c r="A152" s="8" t="s">
        <v>335</v>
      </c>
      <c r="B152" s="8" t="s">
        <v>336</v>
      </c>
      <c r="C152" s="8" t="s">
        <v>341</v>
      </c>
      <c r="D152" s="8" t="s">
        <v>342</v>
      </c>
      <c r="E152" s="9"/>
    </row>
    <row r="153" s="1" customFormat="1" ht="12.75" spans="1:5">
      <c r="A153" s="8" t="s">
        <v>335</v>
      </c>
      <c r="B153" s="8" t="s">
        <v>336</v>
      </c>
      <c r="C153" s="8" t="s">
        <v>343</v>
      </c>
      <c r="D153" s="8" t="s">
        <v>344</v>
      </c>
      <c r="E153" s="9"/>
    </row>
    <row r="154" s="1" customFormat="1" ht="12.75" spans="1:5">
      <c r="A154" s="8" t="s">
        <v>335</v>
      </c>
      <c r="B154" s="8" t="s">
        <v>336</v>
      </c>
      <c r="C154" s="8" t="s">
        <v>345</v>
      </c>
      <c r="D154" s="8" t="s">
        <v>346</v>
      </c>
      <c r="E154" s="9"/>
    </row>
    <row r="155" s="1" customFormat="1" ht="12.75" spans="1:5">
      <c r="A155" s="8" t="s">
        <v>335</v>
      </c>
      <c r="B155" s="8" t="s">
        <v>336</v>
      </c>
      <c r="C155" s="8" t="s">
        <v>347</v>
      </c>
      <c r="D155" s="8" t="s">
        <v>348</v>
      </c>
      <c r="E155" s="9"/>
    </row>
    <row r="156" s="1" customFormat="1" ht="12.75" spans="1:5">
      <c r="A156" s="8" t="s">
        <v>335</v>
      </c>
      <c r="B156" s="8" t="s">
        <v>336</v>
      </c>
      <c r="C156" s="8" t="s">
        <v>349</v>
      </c>
      <c r="D156" s="8" t="s">
        <v>350</v>
      </c>
      <c r="E156" s="9"/>
    </row>
    <row r="157" s="1" customFormat="1" ht="12.75" spans="1:5">
      <c r="A157" s="8" t="s">
        <v>335</v>
      </c>
      <c r="B157" s="8" t="s">
        <v>336</v>
      </c>
      <c r="C157" s="8" t="s">
        <v>351</v>
      </c>
      <c r="D157" s="8" t="s">
        <v>352</v>
      </c>
      <c r="E157" s="9"/>
    </row>
    <row r="158" s="1" customFormat="1" ht="12.75" spans="1:5">
      <c r="A158" s="8" t="s">
        <v>335</v>
      </c>
      <c r="B158" s="8" t="s">
        <v>336</v>
      </c>
      <c r="C158" s="8" t="s">
        <v>353</v>
      </c>
      <c r="D158" s="8" t="s">
        <v>354</v>
      </c>
      <c r="E158" s="9"/>
    </row>
    <row r="159" s="1" customFormat="1" ht="12.75" spans="1:5">
      <c r="A159" s="8" t="s">
        <v>335</v>
      </c>
      <c r="B159" s="8" t="s">
        <v>336</v>
      </c>
      <c r="C159" s="8" t="s">
        <v>355</v>
      </c>
      <c r="D159" s="8" t="s">
        <v>356</v>
      </c>
      <c r="E159" s="9"/>
    </row>
    <row r="160" s="1" customFormat="1" spans="1:5">
      <c r="A160" s="8" t="s">
        <v>335</v>
      </c>
      <c r="B160" s="8" t="s">
        <v>336</v>
      </c>
      <c r="C160" s="8" t="s">
        <v>357</v>
      </c>
      <c r="D160" s="8" t="s">
        <v>358</v>
      </c>
      <c r="E160" s="8" t="s">
        <v>30</v>
      </c>
    </row>
    <row r="161" s="1" customFormat="1" ht="12.75" spans="1:5">
      <c r="A161" s="8" t="s">
        <v>359</v>
      </c>
      <c r="B161" s="8" t="s">
        <v>360</v>
      </c>
      <c r="C161" s="8" t="s">
        <v>361</v>
      </c>
      <c r="D161" s="8" t="s">
        <v>362</v>
      </c>
      <c r="E161" s="9"/>
    </row>
    <row r="162" s="1" customFormat="1" ht="12.75" spans="1:5">
      <c r="A162" s="8" t="s">
        <v>359</v>
      </c>
      <c r="B162" s="8" t="s">
        <v>360</v>
      </c>
      <c r="C162" s="8" t="s">
        <v>363</v>
      </c>
      <c r="D162" s="8" t="s">
        <v>364</v>
      </c>
      <c r="E162" s="9"/>
    </row>
    <row r="163" s="1" customFormat="1" ht="12.75" spans="1:5">
      <c r="A163" s="8" t="s">
        <v>359</v>
      </c>
      <c r="B163" s="8" t="s">
        <v>360</v>
      </c>
      <c r="C163" s="8" t="s">
        <v>365</v>
      </c>
      <c r="D163" s="8" t="s">
        <v>366</v>
      </c>
      <c r="E163" s="9"/>
    </row>
    <row r="164" s="1" customFormat="1" ht="12.75" spans="1:5">
      <c r="A164" s="8" t="s">
        <v>359</v>
      </c>
      <c r="B164" s="8" t="s">
        <v>360</v>
      </c>
      <c r="C164" s="8" t="s">
        <v>367</v>
      </c>
      <c r="D164" s="8" t="s">
        <v>368</v>
      </c>
      <c r="E164" s="9"/>
    </row>
    <row r="165" s="1" customFormat="1" ht="12.75" spans="1:5">
      <c r="A165" s="8" t="s">
        <v>359</v>
      </c>
      <c r="B165" s="8" t="s">
        <v>360</v>
      </c>
      <c r="C165" s="8" t="s">
        <v>369</v>
      </c>
      <c r="D165" s="8" t="s">
        <v>370</v>
      </c>
      <c r="E165" s="9"/>
    </row>
    <row r="166" s="1" customFormat="1" ht="12.75" spans="1:5">
      <c r="A166" s="8" t="s">
        <v>359</v>
      </c>
      <c r="B166" s="8" t="s">
        <v>360</v>
      </c>
      <c r="C166" s="8" t="s">
        <v>371</v>
      </c>
      <c r="D166" s="8" t="s">
        <v>372</v>
      </c>
      <c r="E166" s="9"/>
    </row>
    <row r="167" s="1" customFormat="1" ht="12.75" spans="1:5">
      <c r="A167" s="8" t="s">
        <v>373</v>
      </c>
      <c r="B167" s="8" t="s">
        <v>374</v>
      </c>
      <c r="C167" s="8" t="s">
        <v>375</v>
      </c>
      <c r="D167" s="8" t="s">
        <v>376</v>
      </c>
      <c r="E167" s="9"/>
    </row>
    <row r="168" s="1" customFormat="1" ht="12.75" spans="1:5">
      <c r="A168" s="8" t="s">
        <v>373</v>
      </c>
      <c r="B168" s="8" t="s">
        <v>374</v>
      </c>
      <c r="C168" s="8" t="s">
        <v>377</v>
      </c>
      <c r="D168" s="8" t="s">
        <v>378</v>
      </c>
      <c r="E168" s="9"/>
    </row>
    <row r="169" s="1" customFormat="1" ht="12.75" spans="1:5">
      <c r="A169" s="8" t="s">
        <v>373</v>
      </c>
      <c r="B169" s="8" t="s">
        <v>374</v>
      </c>
      <c r="C169" s="8" t="s">
        <v>379</v>
      </c>
      <c r="D169" s="8" t="s">
        <v>380</v>
      </c>
      <c r="E169" s="9"/>
    </row>
    <row r="170" s="1" customFormat="1" ht="12.75" spans="1:5">
      <c r="A170" s="8" t="s">
        <v>373</v>
      </c>
      <c r="B170" s="8" t="s">
        <v>374</v>
      </c>
      <c r="C170" s="8" t="s">
        <v>381</v>
      </c>
      <c r="D170" s="8" t="s">
        <v>382</v>
      </c>
      <c r="E170" s="9"/>
    </row>
    <row r="171" s="1" customFormat="1" ht="12.75" spans="1:5">
      <c r="A171" s="8" t="s">
        <v>373</v>
      </c>
      <c r="B171" s="8" t="s">
        <v>374</v>
      </c>
      <c r="C171" s="8" t="s">
        <v>383</v>
      </c>
      <c r="D171" s="8" t="s">
        <v>384</v>
      </c>
      <c r="E171" s="9"/>
    </row>
    <row r="172" s="1" customFormat="1" ht="12.75" spans="1:5">
      <c r="A172" s="8" t="s">
        <v>373</v>
      </c>
      <c r="B172" s="8" t="s">
        <v>374</v>
      </c>
      <c r="C172" s="8" t="s">
        <v>385</v>
      </c>
      <c r="D172" s="8" t="s">
        <v>386</v>
      </c>
      <c r="E172" s="9"/>
    </row>
    <row r="173" s="1" customFormat="1" ht="12.75" spans="1:5">
      <c r="A173" s="8" t="s">
        <v>387</v>
      </c>
      <c r="B173" s="8" t="s">
        <v>388</v>
      </c>
      <c r="C173" s="8" t="s">
        <v>389</v>
      </c>
      <c r="D173" s="8" t="s">
        <v>390</v>
      </c>
      <c r="E173" s="9"/>
    </row>
    <row r="174" s="1" customFormat="1" ht="12.75" spans="1:5">
      <c r="A174" s="8" t="s">
        <v>387</v>
      </c>
      <c r="B174" s="8" t="s">
        <v>388</v>
      </c>
      <c r="C174" s="8" t="s">
        <v>391</v>
      </c>
      <c r="D174" s="8" t="s">
        <v>392</v>
      </c>
      <c r="E174" s="9"/>
    </row>
    <row r="175" s="2" customFormat="1" ht="12.75" spans="1:5">
      <c r="A175" s="8" t="s">
        <v>387</v>
      </c>
      <c r="B175" s="8" t="s">
        <v>388</v>
      </c>
      <c r="C175" s="8" t="s">
        <v>393</v>
      </c>
      <c r="D175" s="8" t="s">
        <v>394</v>
      </c>
      <c r="E175" s="9"/>
    </row>
    <row r="176" s="2" customFormat="1" ht="12.75" spans="1:5">
      <c r="A176" s="8" t="s">
        <v>387</v>
      </c>
      <c r="B176" s="8" t="s">
        <v>388</v>
      </c>
      <c r="C176" s="8" t="s">
        <v>395</v>
      </c>
      <c r="D176" s="8" t="s">
        <v>396</v>
      </c>
      <c r="E176" s="9"/>
    </row>
    <row r="177" s="2" customFormat="1" ht="12.75" spans="1:5">
      <c r="A177" s="8" t="s">
        <v>387</v>
      </c>
      <c r="B177" s="8" t="s">
        <v>388</v>
      </c>
      <c r="C177" s="8" t="s">
        <v>397</v>
      </c>
      <c r="D177" s="8" t="s">
        <v>398</v>
      </c>
      <c r="E177" s="9"/>
    </row>
    <row r="178" s="2" customFormat="1" ht="12.75" spans="1:5">
      <c r="A178" s="8" t="s">
        <v>387</v>
      </c>
      <c r="B178" s="8" t="s">
        <v>388</v>
      </c>
      <c r="C178" s="8" t="s">
        <v>399</v>
      </c>
      <c r="D178" s="8" t="s">
        <v>400</v>
      </c>
      <c r="E178" s="9"/>
    </row>
    <row r="179" s="1" customFormat="1" ht="12.75" spans="1:5">
      <c r="A179" s="8" t="s">
        <v>387</v>
      </c>
      <c r="B179" s="8" t="s">
        <v>388</v>
      </c>
      <c r="C179" s="8" t="s">
        <v>401</v>
      </c>
      <c r="D179" s="8" t="s">
        <v>402</v>
      </c>
      <c r="E179" s="9"/>
    </row>
    <row r="180" s="1" customFormat="1" ht="12.75" spans="1:5">
      <c r="A180" s="8" t="s">
        <v>387</v>
      </c>
      <c r="B180" s="8" t="s">
        <v>388</v>
      </c>
      <c r="C180" s="8" t="s">
        <v>403</v>
      </c>
      <c r="D180" s="8" t="s">
        <v>404</v>
      </c>
      <c r="E180" s="9"/>
    </row>
    <row r="181" s="1" customFormat="1" ht="12.75" spans="1:5">
      <c r="A181" s="8" t="s">
        <v>405</v>
      </c>
      <c r="B181" s="8" t="s">
        <v>406</v>
      </c>
      <c r="C181" s="8" t="s">
        <v>407</v>
      </c>
      <c r="D181" s="8" t="s">
        <v>408</v>
      </c>
      <c r="E181" s="9"/>
    </row>
    <row r="182" s="1" customFormat="1" ht="12.75" spans="1:5">
      <c r="A182" s="8" t="s">
        <v>405</v>
      </c>
      <c r="B182" s="8" t="s">
        <v>406</v>
      </c>
      <c r="C182" s="8" t="s">
        <v>409</v>
      </c>
      <c r="D182" s="8" t="s">
        <v>410</v>
      </c>
      <c r="E182" s="9"/>
    </row>
    <row r="183" s="1" customFormat="1" ht="12.75" spans="1:5">
      <c r="A183" s="8" t="s">
        <v>405</v>
      </c>
      <c r="B183" s="8" t="s">
        <v>406</v>
      </c>
      <c r="C183" s="8" t="s">
        <v>411</v>
      </c>
      <c r="D183" s="8" t="s">
        <v>412</v>
      </c>
      <c r="E183" s="9"/>
    </row>
    <row r="184" s="1" customFormat="1" ht="12.75" spans="1:5">
      <c r="A184" s="8" t="s">
        <v>405</v>
      </c>
      <c r="B184" s="8" t="s">
        <v>406</v>
      </c>
      <c r="C184" s="8" t="s">
        <v>413</v>
      </c>
      <c r="D184" s="8" t="s">
        <v>414</v>
      </c>
      <c r="E184" s="9"/>
    </row>
    <row r="185" s="1" customFormat="1" ht="12.75" spans="1:5">
      <c r="A185" s="8" t="s">
        <v>405</v>
      </c>
      <c r="B185" s="8" t="s">
        <v>406</v>
      </c>
      <c r="C185" s="8" t="s">
        <v>415</v>
      </c>
      <c r="D185" s="8" t="s">
        <v>416</v>
      </c>
      <c r="E185" s="9"/>
    </row>
    <row r="186" s="1" customFormat="1" ht="12.75" spans="1:5">
      <c r="A186" s="8" t="s">
        <v>405</v>
      </c>
      <c r="B186" s="8" t="s">
        <v>406</v>
      </c>
      <c r="C186" s="8" t="s">
        <v>417</v>
      </c>
      <c r="D186" s="8" t="s">
        <v>418</v>
      </c>
      <c r="E186" s="9"/>
    </row>
    <row r="187" s="1" customFormat="1" spans="1:5">
      <c r="A187" s="8" t="s">
        <v>405</v>
      </c>
      <c r="B187" s="8" t="s">
        <v>406</v>
      </c>
      <c r="C187" s="8" t="s">
        <v>419</v>
      </c>
      <c r="D187" s="8" t="s">
        <v>420</v>
      </c>
      <c r="E187" s="8" t="s">
        <v>30</v>
      </c>
    </row>
    <row r="188" s="1" customFormat="1" spans="1:5">
      <c r="A188" s="8" t="s">
        <v>405</v>
      </c>
      <c r="B188" s="8" t="s">
        <v>406</v>
      </c>
      <c r="C188" s="8" t="s">
        <v>421</v>
      </c>
      <c r="D188" s="8" t="s">
        <v>422</v>
      </c>
      <c r="E188" s="8" t="s">
        <v>30</v>
      </c>
    </row>
    <row r="189" s="1" customFormat="1" ht="12.75" spans="1:5">
      <c r="A189" s="8" t="s">
        <v>423</v>
      </c>
      <c r="B189" s="8" t="s">
        <v>424</v>
      </c>
      <c r="C189" s="8" t="s">
        <v>425</v>
      </c>
      <c r="D189" s="8" t="s">
        <v>426</v>
      </c>
      <c r="E189" s="9"/>
    </row>
    <row r="190" s="1" customFormat="1" ht="12.75" spans="1:5">
      <c r="A190" s="8" t="s">
        <v>423</v>
      </c>
      <c r="B190" s="8" t="s">
        <v>424</v>
      </c>
      <c r="C190" s="8" t="s">
        <v>427</v>
      </c>
      <c r="D190" s="8" t="s">
        <v>428</v>
      </c>
      <c r="E190" s="9"/>
    </row>
    <row r="191" s="1" customFormat="1" ht="12.75" spans="1:5">
      <c r="A191" s="8" t="s">
        <v>423</v>
      </c>
      <c r="B191" s="8" t="s">
        <v>424</v>
      </c>
      <c r="C191" s="8" t="s">
        <v>429</v>
      </c>
      <c r="D191" s="8" t="s">
        <v>430</v>
      </c>
      <c r="E191" s="9"/>
    </row>
    <row r="192" s="1" customFormat="1" ht="12.75" spans="1:5">
      <c r="A192" s="8" t="s">
        <v>423</v>
      </c>
      <c r="B192" s="8" t="s">
        <v>424</v>
      </c>
      <c r="C192" s="8" t="s">
        <v>431</v>
      </c>
      <c r="D192" s="8" t="s">
        <v>432</v>
      </c>
      <c r="E192" s="9"/>
    </row>
    <row r="193" s="1" customFormat="1" ht="12.75" spans="1:5">
      <c r="A193" s="8" t="s">
        <v>433</v>
      </c>
      <c r="B193" s="8" t="s">
        <v>434</v>
      </c>
      <c r="C193" s="8" t="s">
        <v>435</v>
      </c>
      <c r="D193" s="8" t="s">
        <v>436</v>
      </c>
      <c r="E193" s="9"/>
    </row>
    <row r="194" s="1" customFormat="1" ht="12.75" spans="1:5">
      <c r="A194" s="8" t="s">
        <v>433</v>
      </c>
      <c r="B194" s="8" t="s">
        <v>434</v>
      </c>
      <c r="C194" s="8" t="s">
        <v>437</v>
      </c>
      <c r="D194" s="8" t="s">
        <v>438</v>
      </c>
      <c r="E194" s="9"/>
    </row>
    <row r="195" s="1" customFormat="1" ht="12.75" spans="1:5">
      <c r="A195" s="8" t="s">
        <v>433</v>
      </c>
      <c r="B195" s="8" t="s">
        <v>434</v>
      </c>
      <c r="C195" s="8" t="s">
        <v>439</v>
      </c>
      <c r="D195" s="8" t="s">
        <v>440</v>
      </c>
      <c r="E195" s="9"/>
    </row>
    <row r="196" s="1" customFormat="1" ht="12.75" spans="1:5">
      <c r="A196" s="8" t="s">
        <v>433</v>
      </c>
      <c r="B196" s="8" t="s">
        <v>434</v>
      </c>
      <c r="C196" s="8" t="s">
        <v>441</v>
      </c>
      <c r="D196" s="8" t="s">
        <v>442</v>
      </c>
      <c r="E196" s="9"/>
    </row>
    <row r="197" s="3" customFormat="1" ht="12.75" spans="1:5">
      <c r="A197" s="8" t="s">
        <v>433</v>
      </c>
      <c r="B197" s="8" t="s">
        <v>434</v>
      </c>
      <c r="C197" s="8" t="s">
        <v>443</v>
      </c>
      <c r="D197" s="8" t="s">
        <v>444</v>
      </c>
      <c r="E197" s="9"/>
    </row>
    <row r="198" spans="1:5">
      <c r="A198" s="8" t="s">
        <v>445</v>
      </c>
      <c r="B198" s="8" t="s">
        <v>446</v>
      </c>
      <c r="C198" s="8" t="s">
        <v>447</v>
      </c>
      <c r="D198" s="8" t="s">
        <v>448</v>
      </c>
      <c r="E198" s="8" t="s">
        <v>30</v>
      </c>
    </row>
    <row r="199" spans="1:5">
      <c r="A199" s="8" t="s">
        <v>445</v>
      </c>
      <c r="B199" s="8" t="s">
        <v>446</v>
      </c>
      <c r="C199" s="8" t="s">
        <v>449</v>
      </c>
      <c r="D199" s="8" t="s">
        <v>450</v>
      </c>
      <c r="E199" s="8" t="s">
        <v>30</v>
      </c>
    </row>
    <row r="200" spans="1:5">
      <c r="A200" s="8" t="s">
        <v>445</v>
      </c>
      <c r="B200" s="8" t="s">
        <v>446</v>
      </c>
      <c r="C200" s="8" t="s">
        <v>451</v>
      </c>
      <c r="D200" s="8" t="s">
        <v>452</v>
      </c>
      <c r="E200" s="8" t="s">
        <v>30</v>
      </c>
    </row>
    <row r="201" spans="1:5">
      <c r="A201" s="8" t="s">
        <v>445</v>
      </c>
      <c r="B201" s="8" t="s">
        <v>446</v>
      </c>
      <c r="C201" s="8" t="s">
        <v>453</v>
      </c>
      <c r="D201" s="8" t="s">
        <v>454</v>
      </c>
      <c r="E201" s="8" t="s">
        <v>30</v>
      </c>
    </row>
    <row r="202" spans="1:5">
      <c r="A202" s="8" t="s">
        <v>445</v>
      </c>
      <c r="B202" s="8" t="s">
        <v>446</v>
      </c>
      <c r="C202" s="8" t="s">
        <v>455</v>
      </c>
      <c r="D202" s="8" t="s">
        <v>456</v>
      </c>
      <c r="E202" s="8" t="s">
        <v>30</v>
      </c>
    </row>
    <row r="203" spans="1:5">
      <c r="A203" s="8" t="s">
        <v>445</v>
      </c>
      <c r="B203" s="8" t="s">
        <v>446</v>
      </c>
      <c r="C203" s="8" t="s">
        <v>457</v>
      </c>
      <c r="D203" s="8" t="s">
        <v>458</v>
      </c>
      <c r="E203" s="8" t="s">
        <v>30</v>
      </c>
    </row>
    <row r="204" ht="12.75" spans="1:5">
      <c r="A204" s="8" t="s">
        <v>459</v>
      </c>
      <c r="B204" s="8" t="s">
        <v>460</v>
      </c>
      <c r="C204" s="8" t="s">
        <v>461</v>
      </c>
      <c r="D204" s="8" t="s">
        <v>462</v>
      </c>
      <c r="E204" s="9"/>
    </row>
    <row r="205" ht="12.75" spans="1:5">
      <c r="A205" s="8" t="s">
        <v>459</v>
      </c>
      <c r="B205" s="8" t="s">
        <v>460</v>
      </c>
      <c r="C205" s="8" t="s">
        <v>463</v>
      </c>
      <c r="D205" s="8" t="s">
        <v>464</v>
      </c>
      <c r="E205" s="9"/>
    </row>
    <row r="206" ht="12.75" spans="1:5">
      <c r="A206" s="8" t="s">
        <v>459</v>
      </c>
      <c r="B206" s="8" t="s">
        <v>460</v>
      </c>
      <c r="C206" s="8" t="s">
        <v>465</v>
      </c>
      <c r="D206" s="8" t="s">
        <v>466</v>
      </c>
      <c r="E206" s="9"/>
    </row>
    <row r="207" ht="12.75" spans="1:5">
      <c r="A207" s="8" t="s">
        <v>459</v>
      </c>
      <c r="B207" s="8" t="s">
        <v>460</v>
      </c>
      <c r="C207" s="8" t="s">
        <v>467</v>
      </c>
      <c r="D207" s="8" t="s">
        <v>468</v>
      </c>
      <c r="E207" s="9"/>
    </row>
    <row r="208" ht="12.75" spans="1:5">
      <c r="A208" s="8" t="s">
        <v>459</v>
      </c>
      <c r="B208" s="8" t="s">
        <v>460</v>
      </c>
      <c r="C208" s="8" t="s">
        <v>469</v>
      </c>
      <c r="D208" s="8" t="s">
        <v>470</v>
      </c>
      <c r="E208" s="9"/>
    </row>
    <row r="209" ht="12.75" spans="1:5">
      <c r="A209" s="8" t="s">
        <v>459</v>
      </c>
      <c r="B209" s="8" t="s">
        <v>460</v>
      </c>
      <c r="C209" s="8" t="s">
        <v>471</v>
      </c>
      <c r="D209" s="8" t="s">
        <v>472</v>
      </c>
      <c r="E209" s="9"/>
    </row>
    <row r="210" ht="12.75" spans="1:5">
      <c r="A210" s="8" t="s">
        <v>459</v>
      </c>
      <c r="B210" s="8" t="s">
        <v>460</v>
      </c>
      <c r="C210" s="8" t="s">
        <v>473</v>
      </c>
      <c r="D210" s="8" t="s">
        <v>474</v>
      </c>
      <c r="E210" s="9"/>
    </row>
    <row r="211" ht="12.75" spans="1:5">
      <c r="A211" s="8" t="s">
        <v>459</v>
      </c>
      <c r="B211" s="8" t="s">
        <v>460</v>
      </c>
      <c r="C211" s="8" t="s">
        <v>475</v>
      </c>
      <c r="D211" s="8" t="s">
        <v>476</v>
      </c>
      <c r="E211" s="9"/>
    </row>
    <row r="212" spans="1:5">
      <c r="A212" s="8" t="s">
        <v>459</v>
      </c>
      <c r="B212" s="8" t="s">
        <v>460</v>
      </c>
      <c r="C212" s="8" t="s">
        <v>477</v>
      </c>
      <c r="D212" s="8" t="s">
        <v>478</v>
      </c>
      <c r="E212" s="8" t="s">
        <v>30</v>
      </c>
    </row>
    <row r="213" spans="1:5">
      <c r="A213" s="8" t="s">
        <v>459</v>
      </c>
      <c r="B213" s="8" t="s">
        <v>460</v>
      </c>
      <c r="C213" s="8" t="s">
        <v>479</v>
      </c>
      <c r="D213" s="8" t="s">
        <v>480</v>
      </c>
      <c r="E213" s="8" t="s">
        <v>30</v>
      </c>
    </row>
    <row r="214" spans="1:5">
      <c r="A214" s="8" t="s">
        <v>459</v>
      </c>
      <c r="B214" s="8" t="s">
        <v>460</v>
      </c>
      <c r="C214" s="8" t="s">
        <v>481</v>
      </c>
      <c r="D214" s="8" t="s">
        <v>482</v>
      </c>
      <c r="E214" s="8" t="s">
        <v>30</v>
      </c>
    </row>
    <row r="215" spans="1:5">
      <c r="A215" s="8" t="s">
        <v>459</v>
      </c>
      <c r="B215" s="8" t="s">
        <v>460</v>
      </c>
      <c r="C215" s="8" t="s">
        <v>483</v>
      </c>
      <c r="D215" s="8" t="s">
        <v>484</v>
      </c>
      <c r="E215" s="8" t="s">
        <v>30</v>
      </c>
    </row>
    <row r="216" spans="1:5">
      <c r="A216" s="8" t="s">
        <v>459</v>
      </c>
      <c r="B216" s="8" t="s">
        <v>460</v>
      </c>
      <c r="C216" s="8" t="s">
        <v>485</v>
      </c>
      <c r="D216" s="8" t="s">
        <v>486</v>
      </c>
      <c r="E216" s="8" t="s">
        <v>30</v>
      </c>
    </row>
    <row r="217" spans="1:5">
      <c r="A217" s="8" t="s">
        <v>459</v>
      </c>
      <c r="B217" s="8" t="s">
        <v>460</v>
      </c>
      <c r="C217" s="8" t="s">
        <v>487</v>
      </c>
      <c r="D217" s="8" t="s">
        <v>488</v>
      </c>
      <c r="E217" s="8" t="s">
        <v>30</v>
      </c>
    </row>
    <row r="218" spans="1:5">
      <c r="A218" s="8" t="s">
        <v>459</v>
      </c>
      <c r="B218" s="8" t="s">
        <v>460</v>
      </c>
      <c r="C218" s="8" t="s">
        <v>489</v>
      </c>
      <c r="D218" s="8" t="s">
        <v>490</v>
      </c>
      <c r="E218" s="8" t="s">
        <v>30</v>
      </c>
    </row>
    <row r="219" ht="12.75" spans="1:5">
      <c r="A219" s="8" t="s">
        <v>491</v>
      </c>
      <c r="B219" s="8" t="s">
        <v>492</v>
      </c>
      <c r="C219" s="8"/>
      <c r="D219" s="8"/>
      <c r="E219" s="9"/>
    </row>
    <row r="220" ht="12.75" spans="1:5">
      <c r="A220" s="8" t="s">
        <v>493</v>
      </c>
      <c r="B220" s="8" t="s">
        <v>446</v>
      </c>
      <c r="C220" s="8"/>
      <c r="D220" s="8"/>
      <c r="E220" s="9"/>
    </row>
    <row r="221" ht="12.75" spans="1:5">
      <c r="A221" s="8" t="s">
        <v>494</v>
      </c>
      <c r="B221" s="8" t="s">
        <v>495</v>
      </c>
      <c r="C221" s="8"/>
      <c r="D221" s="8"/>
      <c r="E221" s="9"/>
    </row>
    <row r="222" spans="1:5">
      <c r="A222" s="8" t="s">
        <v>494</v>
      </c>
      <c r="B222" s="8" t="s">
        <v>495</v>
      </c>
      <c r="C222" s="8" t="s">
        <v>496</v>
      </c>
      <c r="D222" s="8" t="s">
        <v>497</v>
      </c>
      <c r="E222" s="8" t="s">
        <v>30</v>
      </c>
    </row>
    <row r="223" spans="1:5">
      <c r="A223" s="8" t="s">
        <v>494</v>
      </c>
      <c r="B223" s="8" t="s">
        <v>495</v>
      </c>
      <c r="C223" s="8" t="s">
        <v>498</v>
      </c>
      <c r="D223" s="8" t="s">
        <v>499</v>
      </c>
      <c r="E223" s="8" t="s">
        <v>30</v>
      </c>
    </row>
    <row r="224" spans="1:5">
      <c r="A224" s="8" t="s">
        <v>494</v>
      </c>
      <c r="B224" s="8" t="s">
        <v>495</v>
      </c>
      <c r="C224" s="8" t="s">
        <v>500</v>
      </c>
      <c r="D224" s="8" t="s">
        <v>501</v>
      </c>
      <c r="E224" s="8" t="s">
        <v>30</v>
      </c>
    </row>
    <row r="225" spans="1:5">
      <c r="A225" s="8" t="s">
        <v>494</v>
      </c>
      <c r="B225" s="8" t="s">
        <v>495</v>
      </c>
      <c r="C225" s="8" t="s">
        <v>502</v>
      </c>
      <c r="D225" s="8" t="s">
        <v>503</v>
      </c>
      <c r="E225" s="8" t="s">
        <v>30</v>
      </c>
    </row>
    <row r="226" spans="1:5">
      <c r="A226" s="8" t="s">
        <v>494</v>
      </c>
      <c r="B226" s="8" t="s">
        <v>495</v>
      </c>
      <c r="C226" s="8" t="s">
        <v>504</v>
      </c>
      <c r="D226" s="8" t="s">
        <v>505</v>
      </c>
      <c r="E226" s="8" t="s">
        <v>30</v>
      </c>
    </row>
    <row r="227" spans="1:5">
      <c r="A227" s="8" t="s">
        <v>494</v>
      </c>
      <c r="B227" s="8" t="s">
        <v>495</v>
      </c>
      <c r="C227" s="8" t="s">
        <v>506</v>
      </c>
      <c r="D227" s="8" t="s">
        <v>507</v>
      </c>
      <c r="E227" s="8" t="s">
        <v>30</v>
      </c>
    </row>
    <row r="228" spans="1:5">
      <c r="A228" s="8" t="s">
        <v>494</v>
      </c>
      <c r="B228" s="8" t="s">
        <v>495</v>
      </c>
      <c r="C228" s="8" t="s">
        <v>508</v>
      </c>
      <c r="D228" s="8" t="s">
        <v>509</v>
      </c>
      <c r="E228" s="8" t="s">
        <v>30</v>
      </c>
    </row>
    <row r="229" spans="1:5">
      <c r="A229" s="8" t="s">
        <v>494</v>
      </c>
      <c r="B229" s="8" t="s">
        <v>495</v>
      </c>
      <c r="C229" s="8" t="s">
        <v>510</v>
      </c>
      <c r="D229" s="8" t="s">
        <v>511</v>
      </c>
      <c r="E229" s="8" t="s">
        <v>30</v>
      </c>
    </row>
    <row r="230" spans="1:5">
      <c r="A230" s="8" t="s">
        <v>494</v>
      </c>
      <c r="B230" s="8" t="s">
        <v>495</v>
      </c>
      <c r="C230" s="8" t="s">
        <v>512</v>
      </c>
      <c r="D230" s="8" t="s">
        <v>513</v>
      </c>
      <c r="E230" s="8" t="s">
        <v>30</v>
      </c>
    </row>
    <row r="231" spans="1:5">
      <c r="A231" s="8" t="s">
        <v>494</v>
      </c>
      <c r="B231" s="8" t="s">
        <v>495</v>
      </c>
      <c r="C231" s="8" t="s">
        <v>514</v>
      </c>
      <c r="D231" s="8" t="s">
        <v>515</v>
      </c>
      <c r="E231" s="8" t="s">
        <v>30</v>
      </c>
    </row>
    <row r="232" spans="1:5">
      <c r="A232" s="8" t="s">
        <v>494</v>
      </c>
      <c r="B232" s="8" t="s">
        <v>495</v>
      </c>
      <c r="C232" s="8" t="s">
        <v>516</v>
      </c>
      <c r="D232" s="8" t="s">
        <v>517</v>
      </c>
      <c r="E232" s="8" t="s">
        <v>30</v>
      </c>
    </row>
    <row r="233" spans="1:5">
      <c r="A233" s="8" t="s">
        <v>494</v>
      </c>
      <c r="B233" s="8" t="s">
        <v>495</v>
      </c>
      <c r="C233" s="8" t="s">
        <v>518</v>
      </c>
      <c r="D233" s="8" t="s">
        <v>519</v>
      </c>
      <c r="E233" s="8" t="s">
        <v>30</v>
      </c>
    </row>
    <row r="234" spans="1:5">
      <c r="A234" s="8" t="s">
        <v>494</v>
      </c>
      <c r="B234" s="8" t="s">
        <v>495</v>
      </c>
      <c r="C234" s="8" t="s">
        <v>520</v>
      </c>
      <c r="D234" s="8" t="s">
        <v>521</v>
      </c>
      <c r="E234" s="8" t="s">
        <v>30</v>
      </c>
    </row>
    <row r="235" spans="1:5">
      <c r="A235" s="8" t="s">
        <v>494</v>
      </c>
      <c r="B235" s="8" t="s">
        <v>495</v>
      </c>
      <c r="C235" s="8" t="s">
        <v>522</v>
      </c>
      <c r="D235" s="8" t="s">
        <v>523</v>
      </c>
      <c r="E235" s="8" t="s">
        <v>30</v>
      </c>
    </row>
    <row r="236" spans="1:5">
      <c r="A236" s="8" t="s">
        <v>524</v>
      </c>
      <c r="B236" s="8" t="s">
        <v>525</v>
      </c>
      <c r="C236" s="8" t="s">
        <v>526</v>
      </c>
      <c r="D236" s="8" t="s">
        <v>527</v>
      </c>
      <c r="E236" s="8" t="s">
        <v>30</v>
      </c>
    </row>
    <row r="237" spans="1:5">
      <c r="A237" s="8" t="s">
        <v>524</v>
      </c>
      <c r="B237" s="8" t="s">
        <v>525</v>
      </c>
      <c r="C237" s="8" t="s">
        <v>528</v>
      </c>
      <c r="D237" s="8" t="s">
        <v>529</v>
      </c>
      <c r="E237" s="8" t="s">
        <v>30</v>
      </c>
    </row>
    <row r="238" spans="1:5">
      <c r="A238" s="8" t="s">
        <v>524</v>
      </c>
      <c r="B238" s="8" t="s">
        <v>525</v>
      </c>
      <c r="C238" s="8" t="s">
        <v>530</v>
      </c>
      <c r="D238" s="8" t="s">
        <v>531</v>
      </c>
      <c r="E238" s="8" t="s">
        <v>30</v>
      </c>
    </row>
    <row r="239" spans="1:5">
      <c r="A239" s="8" t="s">
        <v>524</v>
      </c>
      <c r="B239" s="8" t="s">
        <v>525</v>
      </c>
      <c r="C239" s="8" t="s">
        <v>532</v>
      </c>
      <c r="D239" s="8" t="s">
        <v>533</v>
      </c>
      <c r="E239" s="8" t="s">
        <v>30</v>
      </c>
    </row>
    <row r="240" spans="1:5">
      <c r="A240" s="8" t="s">
        <v>524</v>
      </c>
      <c r="B240" s="8" t="s">
        <v>525</v>
      </c>
      <c r="C240" s="8" t="s">
        <v>534</v>
      </c>
      <c r="D240" s="8" t="s">
        <v>535</v>
      </c>
      <c r="E240" s="8" t="s">
        <v>30</v>
      </c>
    </row>
    <row r="241" spans="1:5">
      <c r="A241" s="8" t="s">
        <v>524</v>
      </c>
      <c r="B241" s="8" t="s">
        <v>525</v>
      </c>
      <c r="C241" s="8" t="s">
        <v>536</v>
      </c>
      <c r="D241" s="8" t="s">
        <v>537</v>
      </c>
      <c r="E241" s="8" t="s">
        <v>30</v>
      </c>
    </row>
    <row r="242" spans="1:5">
      <c r="A242" s="8" t="s">
        <v>524</v>
      </c>
      <c r="B242" s="8" t="s">
        <v>525</v>
      </c>
      <c r="C242" s="8" t="s">
        <v>538</v>
      </c>
      <c r="D242" s="8" t="s">
        <v>539</v>
      </c>
      <c r="E242" s="8" t="s">
        <v>30</v>
      </c>
    </row>
    <row r="243" spans="1:5">
      <c r="A243" s="8" t="s">
        <v>524</v>
      </c>
      <c r="B243" s="8" t="s">
        <v>525</v>
      </c>
      <c r="C243" s="8" t="s">
        <v>540</v>
      </c>
      <c r="D243" s="8" t="s">
        <v>541</v>
      </c>
      <c r="E243" s="8" t="s">
        <v>30</v>
      </c>
    </row>
    <row r="244" ht="12.75" spans="1:5">
      <c r="A244" s="8" t="s">
        <v>542</v>
      </c>
      <c r="B244" s="8" t="s">
        <v>543</v>
      </c>
      <c r="C244" s="8" t="s">
        <v>544</v>
      </c>
      <c r="D244" s="8" t="s">
        <v>545</v>
      </c>
      <c r="E244" s="9"/>
    </row>
    <row r="245" ht="12.75" spans="1:5">
      <c r="A245" s="8" t="s">
        <v>542</v>
      </c>
      <c r="B245" s="8" t="s">
        <v>543</v>
      </c>
      <c r="C245" s="8" t="s">
        <v>546</v>
      </c>
      <c r="D245" s="8" t="s">
        <v>547</v>
      </c>
      <c r="E245" s="9"/>
    </row>
    <row r="246" ht="12.75" spans="1:5">
      <c r="A246" s="8" t="s">
        <v>542</v>
      </c>
      <c r="B246" s="8" t="s">
        <v>543</v>
      </c>
      <c r="C246" s="8" t="s">
        <v>548</v>
      </c>
      <c r="D246" s="8" t="s">
        <v>549</v>
      </c>
      <c r="E246" s="9"/>
    </row>
    <row r="247" ht="12.75" spans="1:5">
      <c r="A247" s="8" t="s">
        <v>542</v>
      </c>
      <c r="B247" s="8" t="s">
        <v>543</v>
      </c>
      <c r="C247" s="8" t="s">
        <v>550</v>
      </c>
      <c r="D247" s="8" t="s">
        <v>551</v>
      </c>
      <c r="E247" s="9"/>
    </row>
    <row r="248" ht="12.75" spans="1:5">
      <c r="A248" s="8" t="s">
        <v>542</v>
      </c>
      <c r="B248" s="8" t="s">
        <v>543</v>
      </c>
      <c r="C248" s="8" t="s">
        <v>552</v>
      </c>
      <c r="D248" s="8" t="s">
        <v>553</v>
      </c>
      <c r="E248" s="9"/>
    </row>
    <row r="249" ht="12.75" spans="1:5">
      <c r="A249" s="8" t="s">
        <v>542</v>
      </c>
      <c r="B249" s="8" t="s">
        <v>543</v>
      </c>
      <c r="C249" s="8" t="s">
        <v>554</v>
      </c>
      <c r="D249" s="8" t="s">
        <v>555</v>
      </c>
      <c r="E249" s="9"/>
    </row>
    <row r="250" ht="12.75" spans="1:5">
      <c r="A250" s="8" t="s">
        <v>542</v>
      </c>
      <c r="B250" s="8" t="s">
        <v>543</v>
      </c>
      <c r="C250" s="8" t="s">
        <v>556</v>
      </c>
      <c r="D250" s="8" t="s">
        <v>557</v>
      </c>
      <c r="E250" s="9"/>
    </row>
    <row r="251" ht="12.75" spans="1:5">
      <c r="A251" s="8" t="s">
        <v>542</v>
      </c>
      <c r="B251" s="8" t="s">
        <v>543</v>
      </c>
      <c r="C251" s="8" t="s">
        <v>558</v>
      </c>
      <c r="D251" s="8" t="s">
        <v>559</v>
      </c>
      <c r="E251" s="9"/>
    </row>
    <row r="252" ht="12.75" spans="1:5">
      <c r="A252" s="8" t="s">
        <v>542</v>
      </c>
      <c r="B252" s="8" t="s">
        <v>543</v>
      </c>
      <c r="C252" s="8" t="s">
        <v>560</v>
      </c>
      <c r="D252" s="8" t="s">
        <v>561</v>
      </c>
      <c r="E252" s="9"/>
    </row>
    <row r="253" ht="12.75" spans="1:5">
      <c r="A253" s="8" t="s">
        <v>542</v>
      </c>
      <c r="B253" s="8" t="s">
        <v>543</v>
      </c>
      <c r="C253" s="8" t="s">
        <v>562</v>
      </c>
      <c r="D253" s="8" t="s">
        <v>563</v>
      </c>
      <c r="E253" s="9"/>
    </row>
    <row r="254" ht="12.75" spans="1:5">
      <c r="A254" s="8" t="s">
        <v>542</v>
      </c>
      <c r="B254" s="8" t="s">
        <v>543</v>
      </c>
      <c r="C254" s="8" t="s">
        <v>564</v>
      </c>
      <c r="D254" s="8" t="s">
        <v>565</v>
      </c>
      <c r="E254" s="9"/>
    </row>
    <row r="255" ht="12.75" spans="1:5">
      <c r="A255" s="8" t="s">
        <v>542</v>
      </c>
      <c r="B255" s="8" t="s">
        <v>543</v>
      </c>
      <c r="C255" s="8" t="s">
        <v>566</v>
      </c>
      <c r="D255" s="8" t="s">
        <v>567</v>
      </c>
      <c r="E255" s="9"/>
    </row>
    <row r="256" ht="12.75" spans="1:5">
      <c r="A256" s="8" t="s">
        <v>542</v>
      </c>
      <c r="B256" s="8" t="s">
        <v>543</v>
      </c>
      <c r="C256" s="8" t="s">
        <v>568</v>
      </c>
      <c r="D256" s="8" t="s">
        <v>569</v>
      </c>
      <c r="E256" s="9"/>
    </row>
    <row r="257" ht="12.75" spans="1:5">
      <c r="A257" s="8" t="s">
        <v>542</v>
      </c>
      <c r="B257" s="8" t="s">
        <v>543</v>
      </c>
      <c r="C257" s="8" t="s">
        <v>570</v>
      </c>
      <c r="D257" s="8" t="s">
        <v>571</v>
      </c>
      <c r="E257" s="9"/>
    </row>
    <row r="258" ht="12.75" spans="1:5">
      <c r="A258" s="8" t="s">
        <v>542</v>
      </c>
      <c r="B258" s="8" t="s">
        <v>543</v>
      </c>
      <c r="C258" s="8" t="s">
        <v>572</v>
      </c>
      <c r="D258" s="8" t="s">
        <v>573</v>
      </c>
      <c r="E258" s="9"/>
    </row>
    <row r="259" ht="12.75" spans="1:5">
      <c r="A259" s="8" t="s">
        <v>542</v>
      </c>
      <c r="B259" s="8" t="s">
        <v>543</v>
      </c>
      <c r="C259" s="8" t="s">
        <v>574</v>
      </c>
      <c r="D259" s="8" t="s">
        <v>575</v>
      </c>
      <c r="E259" s="9"/>
    </row>
    <row r="260" ht="12.75" spans="1:5">
      <c r="A260" s="8" t="s">
        <v>542</v>
      </c>
      <c r="B260" s="8" t="s">
        <v>543</v>
      </c>
      <c r="C260" s="8" t="s">
        <v>576</v>
      </c>
      <c r="D260" s="8" t="s">
        <v>577</v>
      </c>
      <c r="E260" s="9"/>
    </row>
    <row r="261" ht="12.75" spans="1:5">
      <c r="A261" s="8" t="s">
        <v>542</v>
      </c>
      <c r="B261" s="8" t="s">
        <v>543</v>
      </c>
      <c r="C261" s="8" t="s">
        <v>578</v>
      </c>
      <c r="D261" s="8" t="s">
        <v>579</v>
      </c>
      <c r="E261" s="9"/>
    </row>
    <row r="262" ht="12.75" spans="1:5">
      <c r="A262" s="8" t="s">
        <v>542</v>
      </c>
      <c r="B262" s="8" t="s">
        <v>543</v>
      </c>
      <c r="C262" s="8" t="s">
        <v>580</v>
      </c>
      <c r="D262" s="8" t="s">
        <v>581</v>
      </c>
      <c r="E262" s="9"/>
    </row>
    <row r="263" ht="12.75" spans="1:5">
      <c r="A263" s="8" t="s">
        <v>542</v>
      </c>
      <c r="B263" s="8" t="s">
        <v>543</v>
      </c>
      <c r="C263" s="8" t="s">
        <v>582</v>
      </c>
      <c r="D263" s="8" t="s">
        <v>583</v>
      </c>
      <c r="E263" s="9"/>
    </row>
    <row r="264" ht="12.75" spans="1:5">
      <c r="A264" s="8" t="s">
        <v>542</v>
      </c>
      <c r="B264" s="8" t="s">
        <v>543</v>
      </c>
      <c r="C264" s="8" t="s">
        <v>584</v>
      </c>
      <c r="D264" s="8" t="s">
        <v>585</v>
      </c>
      <c r="E264" s="9"/>
    </row>
    <row r="265" ht="12.75" spans="1:5">
      <c r="A265" s="8" t="s">
        <v>542</v>
      </c>
      <c r="B265" s="8" t="s">
        <v>543</v>
      </c>
      <c r="C265" s="8" t="s">
        <v>586</v>
      </c>
      <c r="D265" s="8" t="s">
        <v>587</v>
      </c>
      <c r="E265" s="9"/>
    </row>
    <row r="266" ht="12.75" spans="1:5">
      <c r="A266" s="8" t="s">
        <v>542</v>
      </c>
      <c r="B266" s="8" t="s">
        <v>543</v>
      </c>
      <c r="C266" s="8" t="s">
        <v>588</v>
      </c>
      <c r="D266" s="8" t="s">
        <v>589</v>
      </c>
      <c r="E266" s="9"/>
    </row>
    <row r="267" ht="12.75" spans="1:5">
      <c r="A267" s="8" t="s">
        <v>542</v>
      </c>
      <c r="B267" s="8" t="s">
        <v>543</v>
      </c>
      <c r="C267" s="8" t="s">
        <v>590</v>
      </c>
      <c r="D267" s="8" t="s">
        <v>591</v>
      </c>
      <c r="E267" s="9"/>
    </row>
    <row r="268" ht="12.75" spans="1:5">
      <c r="A268" s="8" t="s">
        <v>542</v>
      </c>
      <c r="B268" s="8" t="s">
        <v>543</v>
      </c>
      <c r="C268" s="8" t="s">
        <v>592</v>
      </c>
      <c r="D268" s="8" t="s">
        <v>593</v>
      </c>
      <c r="E268" s="9"/>
    </row>
    <row r="269" ht="12.75" spans="1:5">
      <c r="A269" s="8" t="s">
        <v>542</v>
      </c>
      <c r="B269" s="8" t="s">
        <v>543</v>
      </c>
      <c r="C269" s="8" t="s">
        <v>594</v>
      </c>
      <c r="D269" s="8" t="s">
        <v>595</v>
      </c>
      <c r="E269" s="9"/>
    </row>
    <row r="270" ht="12.75" spans="1:5">
      <c r="A270" s="8" t="s">
        <v>596</v>
      </c>
      <c r="B270" s="8" t="s">
        <v>597</v>
      </c>
      <c r="C270" s="8"/>
      <c r="D270" s="8"/>
      <c r="E270" s="9"/>
    </row>
    <row r="271" spans="1:5">
      <c r="A271" s="8" t="s">
        <v>596</v>
      </c>
      <c r="B271" s="8" t="s">
        <v>597</v>
      </c>
      <c r="C271" s="8" t="s">
        <v>598</v>
      </c>
      <c r="D271" s="8" t="s">
        <v>599</v>
      </c>
      <c r="E271" s="8" t="s">
        <v>30</v>
      </c>
    </row>
    <row r="272" spans="1:5">
      <c r="A272" s="8" t="s">
        <v>596</v>
      </c>
      <c r="B272" s="8" t="s">
        <v>597</v>
      </c>
      <c r="C272" s="8" t="s">
        <v>600</v>
      </c>
      <c r="D272" s="8" t="s">
        <v>601</v>
      </c>
      <c r="E272" s="8" t="s">
        <v>30</v>
      </c>
    </row>
    <row r="273" spans="1:5">
      <c r="A273" s="8" t="s">
        <v>596</v>
      </c>
      <c r="B273" s="8" t="s">
        <v>597</v>
      </c>
      <c r="C273" s="8" t="s">
        <v>602</v>
      </c>
      <c r="D273" s="8" t="s">
        <v>603</v>
      </c>
      <c r="E273" s="8" t="s">
        <v>30</v>
      </c>
    </row>
    <row r="274" spans="1:5">
      <c r="A274" s="8" t="s">
        <v>596</v>
      </c>
      <c r="B274" s="8" t="s">
        <v>597</v>
      </c>
      <c r="C274" s="8" t="s">
        <v>604</v>
      </c>
      <c r="D274" s="8" t="s">
        <v>605</v>
      </c>
      <c r="E274" s="8" t="s">
        <v>30</v>
      </c>
    </row>
    <row r="275" spans="1:5">
      <c r="A275" s="8" t="s">
        <v>596</v>
      </c>
      <c r="B275" s="8" t="s">
        <v>597</v>
      </c>
      <c r="C275" s="8" t="s">
        <v>606</v>
      </c>
      <c r="D275" s="8" t="s">
        <v>607</v>
      </c>
      <c r="E275" s="8" t="s">
        <v>30</v>
      </c>
    </row>
    <row r="276" spans="1:5">
      <c r="A276" s="8" t="s">
        <v>596</v>
      </c>
      <c r="B276" s="8" t="s">
        <v>597</v>
      </c>
      <c r="C276" s="8" t="s">
        <v>608</v>
      </c>
      <c r="D276" s="8" t="s">
        <v>609</v>
      </c>
      <c r="E276" s="8" t="s">
        <v>30</v>
      </c>
    </row>
    <row r="277" spans="1:5">
      <c r="A277" s="8" t="s">
        <v>596</v>
      </c>
      <c r="B277" s="8" t="s">
        <v>597</v>
      </c>
      <c r="C277" s="8" t="s">
        <v>610</v>
      </c>
      <c r="D277" s="8" t="s">
        <v>611</v>
      </c>
      <c r="E277" s="8" t="s">
        <v>30</v>
      </c>
    </row>
    <row r="278" ht="12.75" spans="1:5">
      <c r="A278" s="8" t="s">
        <v>612</v>
      </c>
      <c r="B278" s="8" t="s">
        <v>613</v>
      </c>
      <c r="C278" s="8"/>
      <c r="D278" s="8"/>
      <c r="E278" s="9"/>
    </row>
    <row r="279" ht="12.75" spans="1:5">
      <c r="A279" s="8" t="s">
        <v>614</v>
      </c>
      <c r="B279" s="8" t="s">
        <v>615</v>
      </c>
      <c r="C279" s="8"/>
      <c r="D279" s="8"/>
      <c r="E279" s="9"/>
    </row>
    <row r="280" spans="1:5">
      <c r="A280" s="8" t="s">
        <v>614</v>
      </c>
      <c r="B280" s="8" t="s">
        <v>615</v>
      </c>
      <c r="C280" s="8" t="s">
        <v>616</v>
      </c>
      <c r="D280" s="8" t="s">
        <v>617</v>
      </c>
      <c r="E280" s="8" t="s">
        <v>30</v>
      </c>
    </row>
    <row r="281" spans="1:5">
      <c r="A281" s="8" t="s">
        <v>614</v>
      </c>
      <c r="B281" s="8" t="s">
        <v>615</v>
      </c>
      <c r="C281" s="8" t="s">
        <v>618</v>
      </c>
      <c r="D281" s="8" t="s">
        <v>619</v>
      </c>
      <c r="E281" s="8" t="s">
        <v>30</v>
      </c>
    </row>
    <row r="282" spans="1:5">
      <c r="A282" s="8" t="s">
        <v>614</v>
      </c>
      <c r="B282" s="8" t="s">
        <v>615</v>
      </c>
      <c r="C282" s="8" t="s">
        <v>620</v>
      </c>
      <c r="D282" s="8" t="s">
        <v>621</v>
      </c>
      <c r="E282" s="8" t="s">
        <v>30</v>
      </c>
    </row>
    <row r="283" spans="1:5">
      <c r="A283" s="8" t="s">
        <v>614</v>
      </c>
      <c r="B283" s="8" t="s">
        <v>615</v>
      </c>
      <c r="C283" s="8" t="s">
        <v>622</v>
      </c>
      <c r="D283" s="8" t="s">
        <v>623</v>
      </c>
      <c r="E283" s="8" t="s">
        <v>30</v>
      </c>
    </row>
    <row r="284" spans="1:5">
      <c r="A284" s="8" t="s">
        <v>614</v>
      </c>
      <c r="B284" s="8" t="s">
        <v>615</v>
      </c>
      <c r="C284" s="8" t="s">
        <v>624</v>
      </c>
      <c r="D284" s="8" t="s">
        <v>625</v>
      </c>
      <c r="E284" s="8" t="s">
        <v>30</v>
      </c>
    </row>
    <row r="285" spans="1:5">
      <c r="A285" s="8" t="s">
        <v>614</v>
      </c>
      <c r="B285" s="8" t="s">
        <v>615</v>
      </c>
      <c r="C285" s="8" t="s">
        <v>626</v>
      </c>
      <c r="D285" s="8" t="s">
        <v>627</v>
      </c>
      <c r="E285" s="8" t="s">
        <v>30</v>
      </c>
    </row>
    <row r="286" spans="1:5">
      <c r="A286" s="8" t="s">
        <v>614</v>
      </c>
      <c r="B286" s="8" t="s">
        <v>615</v>
      </c>
      <c r="C286" s="8" t="s">
        <v>628</v>
      </c>
      <c r="D286" s="8" t="s">
        <v>629</v>
      </c>
      <c r="E286" s="8" t="s">
        <v>30</v>
      </c>
    </row>
    <row r="287" ht="12.75" spans="1:5">
      <c r="A287" s="8" t="s">
        <v>630</v>
      </c>
      <c r="B287" s="8" t="s">
        <v>631</v>
      </c>
      <c r="C287" s="8"/>
      <c r="D287" s="8"/>
      <c r="E287" s="9"/>
    </row>
    <row r="288" spans="1:5">
      <c r="A288" s="8" t="s">
        <v>630</v>
      </c>
      <c r="B288" s="8" t="s">
        <v>631</v>
      </c>
      <c r="C288" s="8" t="s">
        <v>632</v>
      </c>
      <c r="D288" s="8" t="s">
        <v>633</v>
      </c>
      <c r="E288" s="8" t="s">
        <v>30</v>
      </c>
    </row>
    <row r="289" spans="1:5">
      <c r="A289" s="8" t="s">
        <v>630</v>
      </c>
      <c r="B289" s="8" t="s">
        <v>631</v>
      </c>
      <c r="C289" s="8" t="s">
        <v>634</v>
      </c>
      <c r="D289" s="8" t="s">
        <v>635</v>
      </c>
      <c r="E289" s="8" t="s">
        <v>30</v>
      </c>
    </row>
    <row r="290" spans="1:5">
      <c r="A290" s="8" t="s">
        <v>630</v>
      </c>
      <c r="B290" s="8" t="s">
        <v>631</v>
      </c>
      <c r="C290" s="8" t="s">
        <v>636</v>
      </c>
      <c r="D290" s="8" t="s">
        <v>637</v>
      </c>
      <c r="E290" s="8" t="s">
        <v>30</v>
      </c>
    </row>
    <row r="291" spans="1:5">
      <c r="A291" s="8" t="s">
        <v>630</v>
      </c>
      <c r="B291" s="8" t="s">
        <v>631</v>
      </c>
      <c r="C291" s="8" t="s">
        <v>638</v>
      </c>
      <c r="D291" s="8" t="s">
        <v>639</v>
      </c>
      <c r="E291" s="8" t="s">
        <v>30</v>
      </c>
    </row>
    <row r="292" ht="12.75" spans="1:5">
      <c r="A292" s="8" t="s">
        <v>640</v>
      </c>
      <c r="B292" s="8" t="s">
        <v>641</v>
      </c>
      <c r="C292" s="8"/>
      <c r="D292" s="8"/>
      <c r="E292" s="9"/>
    </row>
    <row r="293" ht="12.75" spans="1:5">
      <c r="A293" s="8" t="s">
        <v>642</v>
      </c>
      <c r="B293" s="8" t="s">
        <v>17</v>
      </c>
      <c r="C293" s="8"/>
      <c r="D293" s="8"/>
      <c r="E293" s="9"/>
    </row>
    <row r="294" spans="1:5">
      <c r="A294" s="8" t="s">
        <v>642</v>
      </c>
      <c r="B294" s="8" t="s">
        <v>17</v>
      </c>
      <c r="C294" s="8" t="s">
        <v>643</v>
      </c>
      <c r="D294" s="8" t="s">
        <v>18</v>
      </c>
      <c r="E294" s="8"/>
    </row>
    <row r="295" spans="1:5">
      <c r="A295" s="8" t="s">
        <v>642</v>
      </c>
      <c r="B295" s="8" t="s">
        <v>17</v>
      </c>
      <c r="C295" s="8" t="s">
        <v>644</v>
      </c>
      <c r="D295" s="8" t="s">
        <v>645</v>
      </c>
      <c r="E295" s="8"/>
    </row>
    <row r="296" spans="1:5">
      <c r="A296" s="8" t="s">
        <v>642</v>
      </c>
      <c r="B296" s="8" t="s">
        <v>17</v>
      </c>
      <c r="C296" s="8" t="s">
        <v>646</v>
      </c>
      <c r="D296" s="8" t="s">
        <v>647</v>
      </c>
      <c r="E296" s="8"/>
    </row>
    <row r="297" spans="1:5">
      <c r="A297" s="8" t="s">
        <v>642</v>
      </c>
      <c r="B297" s="8" t="s">
        <v>17</v>
      </c>
      <c r="C297" s="8" t="s">
        <v>648</v>
      </c>
      <c r="D297" s="8" t="s">
        <v>649</v>
      </c>
      <c r="E297" s="8"/>
    </row>
    <row r="298" spans="1:5">
      <c r="A298" s="8" t="s">
        <v>642</v>
      </c>
      <c r="B298" s="8" t="s">
        <v>17</v>
      </c>
      <c r="C298" s="8" t="s">
        <v>650</v>
      </c>
      <c r="D298" s="8" t="s">
        <v>651</v>
      </c>
      <c r="E298" s="8"/>
    </row>
    <row r="299" spans="1:5">
      <c r="A299" s="8" t="s">
        <v>642</v>
      </c>
      <c r="B299" s="8" t="s">
        <v>17</v>
      </c>
      <c r="C299" s="8" t="s">
        <v>652</v>
      </c>
      <c r="D299" s="8" t="s">
        <v>653</v>
      </c>
      <c r="E299" s="8"/>
    </row>
    <row r="300" spans="1:5">
      <c r="A300" s="8" t="s">
        <v>642</v>
      </c>
      <c r="B300" s="8" t="s">
        <v>17</v>
      </c>
      <c r="C300" s="8" t="s">
        <v>654</v>
      </c>
      <c r="D300" s="8" t="s">
        <v>655</v>
      </c>
      <c r="E300" s="8"/>
    </row>
    <row r="301" spans="1:5">
      <c r="A301" s="8" t="s">
        <v>642</v>
      </c>
      <c r="B301" s="8" t="s">
        <v>17</v>
      </c>
      <c r="C301" s="8" t="s">
        <v>656</v>
      </c>
      <c r="D301" s="8" t="s">
        <v>657</v>
      </c>
      <c r="E301" s="8"/>
    </row>
    <row r="302" spans="1:5">
      <c r="A302" s="8" t="s">
        <v>642</v>
      </c>
      <c r="B302" s="8" t="s">
        <v>17</v>
      </c>
      <c r="C302" s="8" t="s">
        <v>658</v>
      </c>
      <c r="D302" s="8" t="s">
        <v>659</v>
      </c>
      <c r="E302" s="8"/>
    </row>
    <row r="303" spans="1:5">
      <c r="A303" s="8" t="s">
        <v>642</v>
      </c>
      <c r="B303" s="8" t="s">
        <v>17</v>
      </c>
      <c r="C303" s="8" t="s">
        <v>660</v>
      </c>
      <c r="D303" s="8" t="s">
        <v>561</v>
      </c>
      <c r="E303" s="8"/>
    </row>
    <row r="304" spans="1:5">
      <c r="A304" s="8" t="s">
        <v>661</v>
      </c>
      <c r="B304" s="8" t="s">
        <v>662</v>
      </c>
      <c r="C304" s="8" t="s">
        <v>663</v>
      </c>
      <c r="D304" s="8" t="s">
        <v>664</v>
      </c>
      <c r="E304" s="8" t="s">
        <v>30</v>
      </c>
    </row>
    <row r="305" spans="1:5">
      <c r="A305" s="8" t="s">
        <v>661</v>
      </c>
      <c r="B305" s="8" t="s">
        <v>662</v>
      </c>
      <c r="C305" s="8" t="s">
        <v>665</v>
      </c>
      <c r="D305" s="8" t="s">
        <v>666</v>
      </c>
      <c r="E305" s="8" t="s">
        <v>30</v>
      </c>
    </row>
    <row r="306" spans="1:5">
      <c r="A306" s="8" t="s">
        <v>661</v>
      </c>
      <c r="B306" s="8" t="s">
        <v>662</v>
      </c>
      <c r="C306" s="8" t="s">
        <v>667</v>
      </c>
      <c r="D306" s="8" t="s">
        <v>668</v>
      </c>
      <c r="E306" s="8" t="s">
        <v>30</v>
      </c>
    </row>
    <row r="307" spans="1:5">
      <c r="A307" s="8" t="s">
        <v>661</v>
      </c>
      <c r="B307" s="8" t="s">
        <v>662</v>
      </c>
      <c r="C307" s="8" t="s">
        <v>669</v>
      </c>
      <c r="D307" s="8" t="s">
        <v>670</v>
      </c>
      <c r="E307" s="8" t="s">
        <v>30</v>
      </c>
    </row>
    <row r="308" spans="1:5">
      <c r="A308" s="8" t="s">
        <v>661</v>
      </c>
      <c r="B308" s="8" t="s">
        <v>662</v>
      </c>
      <c r="C308" s="8" t="s">
        <v>671</v>
      </c>
      <c r="D308" s="8" t="s">
        <v>672</v>
      </c>
      <c r="E308" s="8" t="s">
        <v>30</v>
      </c>
    </row>
    <row r="309" spans="1:5">
      <c r="A309" s="8" t="s">
        <v>661</v>
      </c>
      <c r="B309" s="8" t="s">
        <v>662</v>
      </c>
      <c r="C309" s="8" t="s">
        <v>673</v>
      </c>
      <c r="D309" s="8" t="s">
        <v>674</v>
      </c>
      <c r="E309" s="8" t="s">
        <v>30</v>
      </c>
    </row>
    <row r="310" spans="1:5">
      <c r="A310" s="8" t="s">
        <v>661</v>
      </c>
      <c r="B310" s="8" t="s">
        <v>662</v>
      </c>
      <c r="C310" s="8" t="s">
        <v>675</v>
      </c>
      <c r="D310" s="8" t="s">
        <v>676</v>
      </c>
      <c r="E310" s="8" t="s">
        <v>30</v>
      </c>
    </row>
    <row r="311" spans="1:5">
      <c r="A311" s="8" t="s">
        <v>661</v>
      </c>
      <c r="B311" s="8" t="s">
        <v>662</v>
      </c>
      <c r="C311" s="8" t="s">
        <v>677</v>
      </c>
      <c r="D311" s="8" t="s">
        <v>678</v>
      </c>
      <c r="E311" s="8" t="s">
        <v>30</v>
      </c>
    </row>
    <row r="312" spans="1:5">
      <c r="A312" s="8" t="s">
        <v>661</v>
      </c>
      <c r="B312" s="8" t="s">
        <v>662</v>
      </c>
      <c r="C312" s="8" t="s">
        <v>679</v>
      </c>
      <c r="D312" s="8" t="s">
        <v>680</v>
      </c>
      <c r="E312" s="8" t="s">
        <v>30</v>
      </c>
    </row>
    <row r="313" spans="1:5">
      <c r="A313" s="8" t="s">
        <v>661</v>
      </c>
      <c r="B313" s="8" t="s">
        <v>662</v>
      </c>
      <c r="C313" s="8" t="s">
        <v>681</v>
      </c>
      <c r="D313" s="8" t="s">
        <v>682</v>
      </c>
      <c r="E313" s="8" t="s">
        <v>30</v>
      </c>
    </row>
    <row r="314" spans="1:5">
      <c r="A314" s="8" t="s">
        <v>683</v>
      </c>
      <c r="B314" s="8" t="s">
        <v>684</v>
      </c>
      <c r="C314" s="8"/>
      <c r="D314" s="8"/>
      <c r="E314" s="8" t="s">
        <v>30</v>
      </c>
    </row>
    <row r="315" ht="12.75" spans="1:5">
      <c r="A315" s="8" t="s">
        <v>685</v>
      </c>
      <c r="B315" s="8" t="s">
        <v>686</v>
      </c>
      <c r="C315" s="8" t="s">
        <v>687</v>
      </c>
      <c r="D315" s="8" t="s">
        <v>688</v>
      </c>
      <c r="E315" s="9"/>
    </row>
    <row r="316" ht="12.75" spans="1:5">
      <c r="A316" s="8" t="s">
        <v>685</v>
      </c>
      <c r="B316" s="8" t="s">
        <v>686</v>
      </c>
      <c r="C316" s="8" t="s">
        <v>689</v>
      </c>
      <c r="D316" s="8" t="s">
        <v>690</v>
      </c>
      <c r="E316" s="9"/>
    </row>
    <row r="317" ht="12.75" spans="1:5">
      <c r="A317" s="8" t="s">
        <v>685</v>
      </c>
      <c r="B317" s="8" t="s">
        <v>686</v>
      </c>
      <c r="C317" s="8" t="s">
        <v>691</v>
      </c>
      <c r="D317" s="8" t="s">
        <v>692</v>
      </c>
      <c r="E317" s="9"/>
    </row>
    <row r="318" ht="12.75" spans="1:5">
      <c r="A318" s="8" t="s">
        <v>685</v>
      </c>
      <c r="B318" s="8" t="s">
        <v>686</v>
      </c>
      <c r="C318" s="8" t="s">
        <v>693</v>
      </c>
      <c r="D318" s="8" t="s">
        <v>694</v>
      </c>
      <c r="E318" s="9"/>
    </row>
    <row r="319" spans="1:5">
      <c r="A319" s="8" t="s">
        <v>695</v>
      </c>
      <c r="B319" s="8" t="s">
        <v>696</v>
      </c>
      <c r="C319" s="8"/>
      <c r="D319" s="8"/>
      <c r="E319" s="8" t="s">
        <v>30</v>
      </c>
    </row>
    <row r="320" spans="1:5">
      <c r="A320" s="8" t="s">
        <v>697</v>
      </c>
      <c r="B320" s="8" t="s">
        <v>698</v>
      </c>
      <c r="C320" s="8"/>
      <c r="D320" s="8"/>
      <c r="E320" s="8" t="s">
        <v>30</v>
      </c>
    </row>
    <row r="321" spans="1:5">
      <c r="A321" s="8" t="s">
        <v>699</v>
      </c>
      <c r="B321" s="8" t="s">
        <v>700</v>
      </c>
      <c r="C321" s="8"/>
      <c r="D321" s="8"/>
      <c r="E321" s="8" t="s">
        <v>30</v>
      </c>
    </row>
    <row r="322" spans="1:5">
      <c r="A322" s="8" t="s">
        <v>701</v>
      </c>
      <c r="B322" s="8" t="s">
        <v>702</v>
      </c>
      <c r="C322" s="8"/>
      <c r="D322" s="8"/>
      <c r="E322" s="8" t="s">
        <v>30</v>
      </c>
    </row>
    <row r="323" spans="1:5">
      <c r="A323" s="8" t="s">
        <v>703</v>
      </c>
      <c r="B323" s="8" t="s">
        <v>704</v>
      </c>
      <c r="C323" s="8"/>
      <c r="D323" s="8"/>
      <c r="E323" s="8" t="s">
        <v>30</v>
      </c>
    </row>
    <row r="324" spans="1:5">
      <c r="A324" s="8" t="s">
        <v>705</v>
      </c>
      <c r="B324" s="8" t="s">
        <v>706</v>
      </c>
      <c r="C324" s="8"/>
      <c r="D324" s="8"/>
      <c r="E324" s="8" t="s">
        <v>30</v>
      </c>
    </row>
    <row r="325" ht="12.75" spans="1:5">
      <c r="A325" s="8" t="s">
        <v>707</v>
      </c>
      <c r="B325" s="8" t="s">
        <v>708</v>
      </c>
      <c r="C325" s="8"/>
      <c r="D325" s="8"/>
      <c r="E325" s="9"/>
    </row>
    <row r="326" ht="12.75" spans="1:5">
      <c r="A326" s="8" t="s">
        <v>709</v>
      </c>
      <c r="B326" s="8" t="s">
        <v>710</v>
      </c>
      <c r="C326" s="8"/>
      <c r="D326" s="8"/>
      <c r="E326" s="9"/>
    </row>
    <row r="327" ht="12.75" spans="1:5">
      <c r="A327" s="8" t="s">
        <v>711</v>
      </c>
      <c r="B327" s="8" t="s">
        <v>712</v>
      </c>
      <c r="C327" s="8"/>
      <c r="D327" s="8"/>
      <c r="E327" s="9"/>
    </row>
    <row r="328" ht="12.75" spans="1:5">
      <c r="A328" s="8" t="s">
        <v>713</v>
      </c>
      <c r="B328" s="8" t="s">
        <v>714</v>
      </c>
      <c r="C328" s="8"/>
      <c r="D328" s="8"/>
      <c r="E328" s="9"/>
    </row>
    <row r="329" spans="1:5">
      <c r="A329" s="8" t="s">
        <v>713</v>
      </c>
      <c r="B329" s="8" t="s">
        <v>714</v>
      </c>
      <c r="C329" s="8" t="s">
        <v>715</v>
      </c>
      <c r="D329" s="8" t="s">
        <v>716</v>
      </c>
      <c r="E329" s="8" t="s">
        <v>30</v>
      </c>
    </row>
    <row r="330" spans="1:5">
      <c r="A330" s="8" t="s">
        <v>713</v>
      </c>
      <c r="B330" s="8" t="s">
        <v>714</v>
      </c>
      <c r="C330" s="8" t="s">
        <v>717</v>
      </c>
      <c r="D330" s="8" t="s">
        <v>718</v>
      </c>
      <c r="E330" s="8" t="s">
        <v>30</v>
      </c>
    </row>
    <row r="331" spans="1:5">
      <c r="A331" s="8" t="s">
        <v>713</v>
      </c>
      <c r="B331" s="8" t="s">
        <v>714</v>
      </c>
      <c r="C331" s="8" t="s">
        <v>719</v>
      </c>
      <c r="D331" s="8" t="s">
        <v>720</v>
      </c>
      <c r="E331" s="8" t="s">
        <v>30</v>
      </c>
    </row>
    <row r="332" spans="1:5">
      <c r="A332" s="8" t="s">
        <v>713</v>
      </c>
      <c r="B332" s="8" t="s">
        <v>714</v>
      </c>
      <c r="C332" s="8" t="s">
        <v>721</v>
      </c>
      <c r="D332" s="8" t="s">
        <v>722</v>
      </c>
      <c r="E332" s="8" t="s">
        <v>30</v>
      </c>
    </row>
    <row r="333" spans="1:5">
      <c r="A333" s="8" t="s">
        <v>713</v>
      </c>
      <c r="B333" s="8" t="s">
        <v>714</v>
      </c>
      <c r="C333" s="8" t="s">
        <v>723</v>
      </c>
      <c r="D333" s="8" t="s">
        <v>724</v>
      </c>
      <c r="E333" s="8" t="s">
        <v>30</v>
      </c>
    </row>
    <row r="334" spans="1:5">
      <c r="A334" s="8" t="s">
        <v>713</v>
      </c>
      <c r="B334" s="8" t="s">
        <v>714</v>
      </c>
      <c r="C334" s="8" t="s">
        <v>725</v>
      </c>
      <c r="D334" s="8" t="s">
        <v>726</v>
      </c>
      <c r="E334" s="8" t="s">
        <v>30</v>
      </c>
    </row>
    <row r="335" spans="1:5">
      <c r="A335" s="8" t="s">
        <v>713</v>
      </c>
      <c r="B335" s="8" t="s">
        <v>714</v>
      </c>
      <c r="C335" s="8" t="s">
        <v>727</v>
      </c>
      <c r="D335" s="8" t="s">
        <v>728</v>
      </c>
      <c r="E335" s="8" t="s">
        <v>30</v>
      </c>
    </row>
    <row r="336" spans="1:5">
      <c r="A336" s="8" t="s">
        <v>713</v>
      </c>
      <c r="B336" s="8" t="s">
        <v>714</v>
      </c>
      <c r="C336" s="8" t="s">
        <v>729</v>
      </c>
      <c r="D336" s="8" t="s">
        <v>730</v>
      </c>
      <c r="E336" s="8" t="s">
        <v>30</v>
      </c>
    </row>
    <row r="337" ht="12.75" spans="1:5">
      <c r="A337" s="8" t="s">
        <v>731</v>
      </c>
      <c r="B337" s="8" t="s">
        <v>732</v>
      </c>
      <c r="C337" s="8"/>
      <c r="D337" s="8"/>
      <c r="E337" s="9"/>
    </row>
    <row r="338" ht="12.75" spans="1:5">
      <c r="A338" s="8" t="s">
        <v>733</v>
      </c>
      <c r="B338" s="8" t="s">
        <v>734</v>
      </c>
      <c r="C338" s="8" t="s">
        <v>735</v>
      </c>
      <c r="D338" s="8" t="s">
        <v>734</v>
      </c>
      <c r="E338" s="9"/>
    </row>
    <row r="339" ht="12.75" spans="1:5">
      <c r="A339" s="8" t="s">
        <v>733</v>
      </c>
      <c r="B339" s="8" t="s">
        <v>734</v>
      </c>
      <c r="C339" s="8" t="s">
        <v>736</v>
      </c>
      <c r="D339" s="8" t="s">
        <v>737</v>
      </c>
      <c r="E339" s="9"/>
    </row>
    <row r="340" ht="12.75" spans="1:5">
      <c r="A340" s="8" t="s">
        <v>733</v>
      </c>
      <c r="B340" s="8" t="s">
        <v>734</v>
      </c>
      <c r="C340" s="8" t="s">
        <v>738</v>
      </c>
      <c r="D340" s="8" t="s">
        <v>739</v>
      </c>
      <c r="E340" s="9"/>
    </row>
    <row r="341" ht="12.75" spans="1:5">
      <c r="A341" s="8" t="s">
        <v>733</v>
      </c>
      <c r="B341" s="8" t="s">
        <v>734</v>
      </c>
      <c r="C341" s="8" t="s">
        <v>740</v>
      </c>
      <c r="D341" s="8" t="s">
        <v>741</v>
      </c>
      <c r="E341" s="9"/>
    </row>
    <row r="342" spans="1:5">
      <c r="A342" s="8" t="s">
        <v>742</v>
      </c>
      <c r="B342" s="8" t="s">
        <v>82</v>
      </c>
      <c r="C342" s="8" t="s">
        <v>743</v>
      </c>
      <c r="D342" s="8" t="s">
        <v>744</v>
      </c>
      <c r="E342" s="8" t="s">
        <v>30</v>
      </c>
    </row>
    <row r="343" spans="1:5">
      <c r="A343" s="8" t="s">
        <v>742</v>
      </c>
      <c r="B343" s="8" t="s">
        <v>82</v>
      </c>
      <c r="C343" s="8" t="s">
        <v>745</v>
      </c>
      <c r="D343" s="8" t="s">
        <v>746</v>
      </c>
      <c r="E343" s="8" t="s">
        <v>30</v>
      </c>
    </row>
    <row r="344" spans="1:5">
      <c r="A344" s="8" t="s">
        <v>742</v>
      </c>
      <c r="B344" s="8" t="s">
        <v>82</v>
      </c>
      <c r="C344" s="8" t="s">
        <v>747</v>
      </c>
      <c r="D344" s="8" t="s">
        <v>748</v>
      </c>
      <c r="E344" s="8" t="s">
        <v>30</v>
      </c>
    </row>
    <row r="345" ht="12.75" spans="1:5">
      <c r="A345" s="8" t="s">
        <v>749</v>
      </c>
      <c r="B345" s="8" t="s">
        <v>750</v>
      </c>
      <c r="C345" s="8" t="s">
        <v>751</v>
      </c>
      <c r="D345" s="8" t="s">
        <v>752</v>
      </c>
      <c r="E345" s="9"/>
    </row>
    <row r="346" ht="12.75" spans="1:5">
      <c r="A346" s="8" t="s">
        <v>749</v>
      </c>
      <c r="B346" s="8" t="s">
        <v>750</v>
      </c>
      <c r="C346" s="8" t="s">
        <v>753</v>
      </c>
      <c r="D346" s="8" t="s">
        <v>754</v>
      </c>
      <c r="E346" s="9"/>
    </row>
    <row r="347" ht="12.75" spans="1:5">
      <c r="A347" s="8" t="s">
        <v>749</v>
      </c>
      <c r="B347" s="8" t="s">
        <v>750</v>
      </c>
      <c r="C347" s="8" t="s">
        <v>755</v>
      </c>
      <c r="D347" s="8" t="s">
        <v>756</v>
      </c>
      <c r="E347" s="9"/>
    </row>
    <row r="348" ht="12.75" spans="1:5">
      <c r="A348" s="8" t="s">
        <v>749</v>
      </c>
      <c r="B348" s="8" t="s">
        <v>750</v>
      </c>
      <c r="C348" s="8" t="s">
        <v>757</v>
      </c>
      <c r="D348" s="8" t="s">
        <v>758</v>
      </c>
      <c r="E348" s="9"/>
    </row>
    <row r="349" ht="12.75" spans="1:5">
      <c r="A349" s="8" t="s">
        <v>749</v>
      </c>
      <c r="B349" s="8" t="s">
        <v>750</v>
      </c>
      <c r="C349" s="8" t="s">
        <v>759</v>
      </c>
      <c r="D349" s="8" t="s">
        <v>760</v>
      </c>
      <c r="E349" s="9"/>
    </row>
    <row r="350" ht="12.75" spans="1:5">
      <c r="A350" s="8" t="s">
        <v>749</v>
      </c>
      <c r="B350" s="8" t="s">
        <v>750</v>
      </c>
      <c r="C350" s="8" t="s">
        <v>761</v>
      </c>
      <c r="D350" s="8" t="s">
        <v>762</v>
      </c>
      <c r="E350" s="9"/>
    </row>
    <row r="351" ht="12.75" spans="1:5">
      <c r="A351" s="8" t="s">
        <v>749</v>
      </c>
      <c r="B351" s="8" t="s">
        <v>750</v>
      </c>
      <c r="C351" s="8" t="s">
        <v>763</v>
      </c>
      <c r="D351" s="8" t="s">
        <v>764</v>
      </c>
      <c r="E351" s="9"/>
    </row>
    <row r="352" ht="12.75" spans="1:5">
      <c r="A352" s="8" t="s">
        <v>749</v>
      </c>
      <c r="B352" s="8" t="s">
        <v>750</v>
      </c>
      <c r="C352" s="8" t="s">
        <v>765</v>
      </c>
      <c r="D352" s="8" t="s">
        <v>766</v>
      </c>
      <c r="E352" s="9"/>
    </row>
    <row r="353" spans="1:5">
      <c r="A353" s="8" t="s">
        <v>767</v>
      </c>
      <c r="B353" s="8" t="s">
        <v>752</v>
      </c>
      <c r="C353" s="8" t="s">
        <v>768</v>
      </c>
      <c r="D353" s="8" t="s">
        <v>769</v>
      </c>
      <c r="E353" s="8" t="s">
        <v>30</v>
      </c>
    </row>
    <row r="354" spans="1:5">
      <c r="A354" s="8" t="s">
        <v>767</v>
      </c>
      <c r="B354" s="8" t="s">
        <v>752</v>
      </c>
      <c r="C354" s="8" t="s">
        <v>770</v>
      </c>
      <c r="D354" s="8" t="s">
        <v>771</v>
      </c>
      <c r="E354" s="8" t="s">
        <v>30</v>
      </c>
    </row>
    <row r="355" spans="1:5">
      <c r="A355" s="8" t="s">
        <v>767</v>
      </c>
      <c r="B355" s="8" t="s">
        <v>752</v>
      </c>
      <c r="C355" s="8" t="s">
        <v>772</v>
      </c>
      <c r="D355" s="8" t="s">
        <v>773</v>
      </c>
      <c r="E355" s="8" t="s">
        <v>30</v>
      </c>
    </row>
    <row r="356" spans="1:5">
      <c r="A356" s="8" t="s">
        <v>767</v>
      </c>
      <c r="B356" s="8" t="s">
        <v>752</v>
      </c>
      <c r="C356" s="8" t="s">
        <v>774</v>
      </c>
      <c r="D356" s="8" t="s">
        <v>775</v>
      </c>
      <c r="E356" s="8" t="s">
        <v>30</v>
      </c>
    </row>
    <row r="357" spans="1:5">
      <c r="A357" s="8" t="s">
        <v>776</v>
      </c>
      <c r="B357" s="8" t="s">
        <v>762</v>
      </c>
      <c r="C357" s="8" t="s">
        <v>777</v>
      </c>
      <c r="D357" s="8" t="s">
        <v>778</v>
      </c>
      <c r="E357" s="8" t="s">
        <v>30</v>
      </c>
    </row>
    <row r="358" spans="1:5">
      <c r="A358" s="8" t="s">
        <v>776</v>
      </c>
      <c r="B358" s="8" t="s">
        <v>762</v>
      </c>
      <c r="C358" s="8" t="s">
        <v>779</v>
      </c>
      <c r="D358" s="8" t="s">
        <v>780</v>
      </c>
      <c r="E358" s="8" t="s">
        <v>30</v>
      </c>
    </row>
    <row r="359" spans="1:5">
      <c r="A359" s="8" t="s">
        <v>776</v>
      </c>
      <c r="B359" s="8" t="s">
        <v>762</v>
      </c>
      <c r="C359" s="8" t="s">
        <v>781</v>
      </c>
      <c r="D359" s="8" t="s">
        <v>782</v>
      </c>
      <c r="E359" s="8" t="s">
        <v>30</v>
      </c>
    </row>
    <row r="360" spans="1:5">
      <c r="A360" s="8" t="s">
        <v>776</v>
      </c>
      <c r="B360" s="8" t="s">
        <v>762</v>
      </c>
      <c r="C360" s="8" t="s">
        <v>783</v>
      </c>
      <c r="D360" s="8" t="s">
        <v>784</v>
      </c>
      <c r="E360" s="8" t="s">
        <v>30</v>
      </c>
    </row>
    <row r="361" spans="1:5">
      <c r="A361" s="8" t="s">
        <v>776</v>
      </c>
      <c r="B361" s="8" t="s">
        <v>762</v>
      </c>
      <c r="C361" s="8" t="s">
        <v>785</v>
      </c>
      <c r="D361" s="8" t="s">
        <v>786</v>
      </c>
      <c r="E361" s="8" t="s">
        <v>30</v>
      </c>
    </row>
    <row r="362" spans="1:5">
      <c r="A362" s="8" t="s">
        <v>787</v>
      </c>
      <c r="B362" s="8" t="s">
        <v>788</v>
      </c>
      <c r="C362" s="8" t="s">
        <v>789</v>
      </c>
      <c r="D362" s="8" t="s">
        <v>754</v>
      </c>
      <c r="E362" s="8" t="s">
        <v>30</v>
      </c>
    </row>
    <row r="363" spans="1:5">
      <c r="A363" s="8" t="s">
        <v>787</v>
      </c>
      <c r="B363" s="8" t="s">
        <v>788</v>
      </c>
      <c r="C363" s="8" t="s">
        <v>790</v>
      </c>
      <c r="D363" s="8" t="s">
        <v>758</v>
      </c>
      <c r="E363" s="8" t="s">
        <v>30</v>
      </c>
    </row>
    <row r="364" spans="1:5">
      <c r="A364" s="8" t="s">
        <v>787</v>
      </c>
      <c r="B364" s="8" t="s">
        <v>788</v>
      </c>
      <c r="C364" s="8" t="s">
        <v>791</v>
      </c>
      <c r="D364" s="8" t="s">
        <v>760</v>
      </c>
      <c r="E364" s="8" t="s">
        <v>30</v>
      </c>
    </row>
    <row r="365" spans="1:5">
      <c r="A365" s="8" t="s">
        <v>792</v>
      </c>
      <c r="B365" s="8" t="s">
        <v>793</v>
      </c>
      <c r="C365" s="8" t="s">
        <v>794</v>
      </c>
      <c r="D365" s="8" t="s">
        <v>795</v>
      </c>
      <c r="E365" s="8" t="s">
        <v>30</v>
      </c>
    </row>
    <row r="366" spans="1:5">
      <c r="A366" s="8" t="s">
        <v>792</v>
      </c>
      <c r="B366" s="8" t="s">
        <v>793</v>
      </c>
      <c r="C366" s="8" t="s">
        <v>796</v>
      </c>
      <c r="D366" s="8" t="s">
        <v>797</v>
      </c>
      <c r="E366" s="8" t="s">
        <v>30</v>
      </c>
    </row>
    <row r="367" spans="1:5">
      <c r="A367" s="8" t="s">
        <v>792</v>
      </c>
      <c r="B367" s="8" t="s">
        <v>793</v>
      </c>
      <c r="C367" s="8" t="s">
        <v>798</v>
      </c>
      <c r="D367" s="8" t="s">
        <v>799</v>
      </c>
      <c r="E367" s="8" t="s">
        <v>30</v>
      </c>
    </row>
    <row r="368" spans="1:5">
      <c r="A368" s="8" t="s">
        <v>792</v>
      </c>
      <c r="B368" s="8" t="s">
        <v>793</v>
      </c>
      <c r="C368" s="8" t="s">
        <v>800</v>
      </c>
      <c r="D368" s="8" t="s">
        <v>801</v>
      </c>
      <c r="E368" s="8" t="s">
        <v>30</v>
      </c>
    </row>
    <row r="369" spans="1:5">
      <c r="A369" s="8" t="s">
        <v>792</v>
      </c>
      <c r="B369" s="8" t="s">
        <v>793</v>
      </c>
      <c r="C369" s="8" t="s">
        <v>802</v>
      </c>
      <c r="D369" s="8" t="s">
        <v>803</v>
      </c>
      <c r="E369" s="8" t="s">
        <v>30</v>
      </c>
    </row>
    <row r="370" spans="1:5">
      <c r="A370" s="8" t="s">
        <v>792</v>
      </c>
      <c r="B370" s="8" t="s">
        <v>793</v>
      </c>
      <c r="C370" s="8" t="s">
        <v>804</v>
      </c>
      <c r="D370" s="8" t="s">
        <v>805</v>
      </c>
      <c r="E370" s="8" t="s">
        <v>30</v>
      </c>
    </row>
    <row r="371" spans="1:5">
      <c r="A371" s="8" t="s">
        <v>792</v>
      </c>
      <c r="B371" s="8" t="s">
        <v>793</v>
      </c>
      <c r="C371" s="8" t="s">
        <v>806</v>
      </c>
      <c r="D371" s="8" t="s">
        <v>807</v>
      </c>
      <c r="E371" s="8" t="s">
        <v>30</v>
      </c>
    </row>
    <row r="372" spans="1:5">
      <c r="A372" s="8" t="s">
        <v>792</v>
      </c>
      <c r="B372" s="8" t="s">
        <v>793</v>
      </c>
      <c r="C372" s="8" t="s">
        <v>808</v>
      </c>
      <c r="D372" s="8" t="s">
        <v>809</v>
      </c>
      <c r="E372" s="8" t="s">
        <v>30</v>
      </c>
    </row>
    <row r="373" spans="1:5">
      <c r="A373" s="8" t="s">
        <v>792</v>
      </c>
      <c r="B373" s="8" t="s">
        <v>793</v>
      </c>
      <c r="C373" s="8" t="s">
        <v>810</v>
      </c>
      <c r="D373" s="8" t="s">
        <v>811</v>
      </c>
      <c r="E373" s="8" t="s">
        <v>30</v>
      </c>
    </row>
    <row r="374" spans="1:5">
      <c r="A374" s="8" t="s">
        <v>792</v>
      </c>
      <c r="B374" s="8" t="s">
        <v>793</v>
      </c>
      <c r="C374" s="8" t="s">
        <v>812</v>
      </c>
      <c r="D374" s="8" t="s">
        <v>813</v>
      </c>
      <c r="E374" s="8" t="s">
        <v>30</v>
      </c>
    </row>
    <row r="375" spans="1:5">
      <c r="A375" s="8" t="s">
        <v>792</v>
      </c>
      <c r="B375" s="8" t="s">
        <v>793</v>
      </c>
      <c r="C375" s="8" t="s">
        <v>814</v>
      </c>
      <c r="D375" s="8" t="s">
        <v>815</v>
      </c>
      <c r="E375" s="8" t="s">
        <v>30</v>
      </c>
    </row>
    <row r="376" spans="1:5">
      <c r="A376" s="8" t="s">
        <v>792</v>
      </c>
      <c r="B376" s="8" t="s">
        <v>793</v>
      </c>
      <c r="C376" s="8" t="s">
        <v>816</v>
      </c>
      <c r="D376" s="8" t="s">
        <v>817</v>
      </c>
      <c r="E376" s="8" t="s">
        <v>30</v>
      </c>
    </row>
    <row r="377" spans="1:5">
      <c r="A377" s="8" t="s">
        <v>792</v>
      </c>
      <c r="B377" s="8" t="s">
        <v>793</v>
      </c>
      <c r="C377" s="8" t="s">
        <v>818</v>
      </c>
      <c r="D377" s="8" t="s">
        <v>819</v>
      </c>
      <c r="E377" s="8" t="s">
        <v>30</v>
      </c>
    </row>
    <row r="378" spans="1:5">
      <c r="A378" s="8" t="s">
        <v>792</v>
      </c>
      <c r="B378" s="8" t="s">
        <v>793</v>
      </c>
      <c r="C378" s="8" t="s">
        <v>820</v>
      </c>
      <c r="D378" s="8" t="s">
        <v>821</v>
      </c>
      <c r="E378" s="8" t="s">
        <v>30</v>
      </c>
    </row>
    <row r="379" spans="1:5">
      <c r="A379" s="8" t="s">
        <v>792</v>
      </c>
      <c r="B379" s="8" t="s">
        <v>793</v>
      </c>
      <c r="C379" s="8" t="s">
        <v>822</v>
      </c>
      <c r="D379" s="8" t="s">
        <v>823</v>
      </c>
      <c r="E379" s="8" t="s">
        <v>30</v>
      </c>
    </row>
    <row r="380" spans="1:5">
      <c r="A380" s="8" t="s">
        <v>824</v>
      </c>
      <c r="B380" s="8" t="s">
        <v>825</v>
      </c>
      <c r="C380" s="8" t="s">
        <v>826</v>
      </c>
      <c r="D380" s="8" t="s">
        <v>827</v>
      </c>
      <c r="E380" s="8" t="s">
        <v>30</v>
      </c>
    </row>
    <row r="381" spans="1:5">
      <c r="A381" s="8" t="s">
        <v>824</v>
      </c>
      <c r="B381" s="8" t="s">
        <v>825</v>
      </c>
      <c r="C381" s="8" t="s">
        <v>828</v>
      </c>
      <c r="D381" s="8" t="s">
        <v>829</v>
      </c>
      <c r="E381" s="8" t="s">
        <v>30</v>
      </c>
    </row>
    <row r="382" spans="1:5">
      <c r="A382" s="8" t="s">
        <v>824</v>
      </c>
      <c r="B382" s="8" t="s">
        <v>825</v>
      </c>
      <c r="C382" s="8" t="s">
        <v>830</v>
      </c>
      <c r="D382" s="8" t="s">
        <v>831</v>
      </c>
      <c r="E382" s="8" t="s">
        <v>30</v>
      </c>
    </row>
    <row r="383" spans="1:5">
      <c r="A383" s="8" t="s">
        <v>824</v>
      </c>
      <c r="B383" s="8" t="s">
        <v>825</v>
      </c>
      <c r="C383" s="8" t="s">
        <v>832</v>
      </c>
      <c r="D383" s="8" t="s">
        <v>833</v>
      </c>
      <c r="E383" s="8" t="s">
        <v>30</v>
      </c>
    </row>
    <row r="384" spans="1:5">
      <c r="A384" s="8" t="s">
        <v>824</v>
      </c>
      <c r="B384" s="8" t="s">
        <v>825</v>
      </c>
      <c r="C384" s="8" t="s">
        <v>834</v>
      </c>
      <c r="D384" s="8" t="s">
        <v>835</v>
      </c>
      <c r="E384" s="8" t="s">
        <v>30</v>
      </c>
    </row>
    <row r="385" spans="1:5">
      <c r="A385" s="8" t="s">
        <v>824</v>
      </c>
      <c r="B385" s="8" t="s">
        <v>825</v>
      </c>
      <c r="C385" s="8" t="s">
        <v>836</v>
      </c>
      <c r="D385" s="8" t="s">
        <v>837</v>
      </c>
      <c r="E385" s="8" t="s">
        <v>30</v>
      </c>
    </row>
    <row r="386" spans="1:5">
      <c r="A386" s="8" t="s">
        <v>824</v>
      </c>
      <c r="B386" s="8" t="s">
        <v>825</v>
      </c>
      <c r="C386" s="8" t="s">
        <v>838</v>
      </c>
      <c r="D386" s="8" t="s">
        <v>839</v>
      </c>
      <c r="E386" s="8" t="s">
        <v>30</v>
      </c>
    </row>
    <row r="387" spans="1:5">
      <c r="A387" s="8" t="s">
        <v>824</v>
      </c>
      <c r="B387" s="8" t="s">
        <v>825</v>
      </c>
      <c r="C387" s="8" t="s">
        <v>840</v>
      </c>
      <c r="D387" s="8" t="s">
        <v>841</v>
      </c>
      <c r="E387" s="8" t="s">
        <v>30</v>
      </c>
    </row>
    <row r="388" spans="1:5">
      <c r="A388" s="8" t="s">
        <v>824</v>
      </c>
      <c r="B388" s="8" t="s">
        <v>825</v>
      </c>
      <c r="C388" s="8" t="s">
        <v>842</v>
      </c>
      <c r="D388" s="8" t="s">
        <v>843</v>
      </c>
      <c r="E388" s="8" t="s">
        <v>30</v>
      </c>
    </row>
    <row r="389" spans="1:5">
      <c r="A389" s="8" t="s">
        <v>824</v>
      </c>
      <c r="B389" s="8" t="s">
        <v>825</v>
      </c>
      <c r="C389" s="8" t="s">
        <v>844</v>
      </c>
      <c r="D389" s="8" t="s">
        <v>845</v>
      </c>
      <c r="E389" s="8" t="s">
        <v>30</v>
      </c>
    </row>
    <row r="390" spans="1:5">
      <c r="A390" s="8" t="s">
        <v>824</v>
      </c>
      <c r="B390" s="8" t="s">
        <v>825</v>
      </c>
      <c r="C390" s="8" t="s">
        <v>846</v>
      </c>
      <c r="D390" s="8" t="s">
        <v>847</v>
      </c>
      <c r="E390" s="8" t="s">
        <v>30</v>
      </c>
    </row>
    <row r="391" spans="1:5">
      <c r="A391" s="8" t="s">
        <v>848</v>
      </c>
      <c r="B391" s="8" t="s">
        <v>849</v>
      </c>
      <c r="C391" s="8" t="s">
        <v>850</v>
      </c>
      <c r="D391" s="8" t="s">
        <v>851</v>
      </c>
      <c r="E391" s="8" t="s">
        <v>30</v>
      </c>
    </row>
    <row r="392" spans="1:5">
      <c r="A392" s="8" t="s">
        <v>848</v>
      </c>
      <c r="B392" s="8" t="s">
        <v>849</v>
      </c>
      <c r="C392" s="8" t="s">
        <v>852</v>
      </c>
      <c r="D392" s="8" t="s">
        <v>853</v>
      </c>
      <c r="E392" s="8" t="s">
        <v>30</v>
      </c>
    </row>
    <row r="393" spans="1:5">
      <c r="A393" s="8" t="s">
        <v>848</v>
      </c>
      <c r="B393" s="8" t="s">
        <v>849</v>
      </c>
      <c r="C393" s="8" t="s">
        <v>854</v>
      </c>
      <c r="D393" s="8" t="s">
        <v>855</v>
      </c>
      <c r="E393" s="8" t="s">
        <v>30</v>
      </c>
    </row>
    <row r="394" spans="1:5">
      <c r="A394" s="8" t="s">
        <v>848</v>
      </c>
      <c r="B394" s="8" t="s">
        <v>849</v>
      </c>
      <c r="C394" s="8" t="s">
        <v>856</v>
      </c>
      <c r="D394" s="8" t="s">
        <v>857</v>
      </c>
      <c r="E394" s="8" t="s">
        <v>30</v>
      </c>
    </row>
    <row r="395" spans="1:5">
      <c r="A395" s="8" t="s">
        <v>848</v>
      </c>
      <c r="B395" s="8" t="s">
        <v>849</v>
      </c>
      <c r="C395" s="8" t="s">
        <v>858</v>
      </c>
      <c r="D395" s="8" t="s">
        <v>859</v>
      </c>
      <c r="E395" s="8" t="s">
        <v>30</v>
      </c>
    </row>
    <row r="396" spans="1:5">
      <c r="A396" s="8" t="s">
        <v>848</v>
      </c>
      <c r="B396" s="8" t="s">
        <v>849</v>
      </c>
      <c r="C396" s="8" t="s">
        <v>860</v>
      </c>
      <c r="D396" s="8" t="s">
        <v>861</v>
      </c>
      <c r="E396" s="8" t="s">
        <v>30</v>
      </c>
    </row>
    <row r="397" spans="1:5">
      <c r="A397" s="8" t="s">
        <v>848</v>
      </c>
      <c r="B397" s="8" t="s">
        <v>849</v>
      </c>
      <c r="C397" s="8" t="s">
        <v>862</v>
      </c>
      <c r="D397" s="8" t="s">
        <v>863</v>
      </c>
      <c r="E397" s="8" t="s">
        <v>30</v>
      </c>
    </row>
    <row r="398" spans="1:5">
      <c r="A398" s="8" t="s">
        <v>864</v>
      </c>
      <c r="B398" s="8" t="s">
        <v>865</v>
      </c>
      <c r="C398" s="8" t="s">
        <v>866</v>
      </c>
      <c r="D398" s="8" t="s">
        <v>867</v>
      </c>
      <c r="E398" s="8" t="s">
        <v>30</v>
      </c>
    </row>
    <row r="399" spans="1:5">
      <c r="A399" s="8" t="s">
        <v>864</v>
      </c>
      <c r="B399" s="8" t="s">
        <v>865</v>
      </c>
      <c r="C399" s="8" t="s">
        <v>868</v>
      </c>
      <c r="D399" s="8" t="s">
        <v>869</v>
      </c>
      <c r="E399" s="8" t="s">
        <v>30</v>
      </c>
    </row>
    <row r="400" spans="1:5">
      <c r="A400" s="8" t="s">
        <v>864</v>
      </c>
      <c r="B400" s="8" t="s">
        <v>865</v>
      </c>
      <c r="C400" s="8" t="s">
        <v>870</v>
      </c>
      <c r="D400" s="8" t="s">
        <v>871</v>
      </c>
      <c r="E400" s="8" t="s">
        <v>30</v>
      </c>
    </row>
    <row r="401" spans="1:5">
      <c r="A401" s="8" t="s">
        <v>864</v>
      </c>
      <c r="B401" s="8" t="s">
        <v>865</v>
      </c>
      <c r="C401" s="8" t="s">
        <v>872</v>
      </c>
      <c r="D401" s="8" t="s">
        <v>873</v>
      </c>
      <c r="E401" s="8" t="s">
        <v>30</v>
      </c>
    </row>
    <row r="402" spans="1:5">
      <c r="A402" s="8" t="s">
        <v>864</v>
      </c>
      <c r="B402" s="8" t="s">
        <v>865</v>
      </c>
      <c r="C402" s="8" t="s">
        <v>874</v>
      </c>
      <c r="D402" s="8" t="s">
        <v>875</v>
      </c>
      <c r="E402" s="8" t="s">
        <v>30</v>
      </c>
    </row>
    <row r="403" spans="1:5">
      <c r="A403" s="8" t="s">
        <v>876</v>
      </c>
      <c r="B403" s="8" t="s">
        <v>877</v>
      </c>
      <c r="C403" s="8" t="s">
        <v>878</v>
      </c>
      <c r="D403" s="8" t="s">
        <v>879</v>
      </c>
      <c r="E403" s="8" t="s">
        <v>30</v>
      </c>
    </row>
    <row r="404" spans="1:5">
      <c r="A404" s="8" t="s">
        <v>876</v>
      </c>
      <c r="B404" s="8" t="s">
        <v>877</v>
      </c>
      <c r="C404" s="8" t="s">
        <v>880</v>
      </c>
      <c r="D404" s="8" t="s">
        <v>881</v>
      </c>
      <c r="E404" s="8" t="s">
        <v>30</v>
      </c>
    </row>
    <row r="405" spans="1:5">
      <c r="A405" s="8" t="s">
        <v>876</v>
      </c>
      <c r="B405" s="8" t="s">
        <v>877</v>
      </c>
      <c r="C405" s="8" t="s">
        <v>882</v>
      </c>
      <c r="D405" s="8" t="s">
        <v>883</v>
      </c>
      <c r="E405" s="8" t="s">
        <v>30</v>
      </c>
    </row>
  </sheetData>
  <conditionalFormatting sqref="C1:C405">
    <cfRule type="duplicateValues" dxfId="0" priority="1"/>
  </conditionalFormatting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专业学位代码与名称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zdw</cp:lastModifiedBy>
  <dcterms:created xsi:type="dcterms:W3CDTF">2006-09-16T00:00:00Z</dcterms:created>
  <dcterms:modified xsi:type="dcterms:W3CDTF">2025-06-18T02:58:29Z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795FDF8BD0FF4990BD62DE96B169E317</vt:lpwstr>
  </property>
  <property fmtid="{D5CDD505-2E9C-101B-9397-08002B2CF9AE}" pid="4" name="commondata">
    <vt:lpwstr>eyJoZGlkIjoiN2IwMTEzZWYyNGRkMDhkM2MwMTU0ZWYyODZkNDk2ZWIifQ==</vt:lpwstr>
  </property>
</Properties>
</file>